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白名单" sheetId="1" r:id="rId1"/>
  </sheets>
  <calcPr calcId="144525"/>
</workbook>
</file>

<file path=xl/sharedStrings.xml><?xml version="1.0" encoding="utf-8"?>
<sst xmlns="http://schemas.openxmlformats.org/spreadsheetml/2006/main" count="773" uniqueCount="468">
  <si>
    <t>鄂尔多斯市体育经营活动场所白名单汇总表</t>
  </si>
  <si>
    <t>序号</t>
  </si>
  <si>
    <t>机构名称</t>
  </si>
  <si>
    <t>机构类型</t>
  </si>
  <si>
    <t>负责人</t>
  </si>
  <si>
    <t>地址</t>
  </si>
  <si>
    <t>列入白名单时间</t>
  </si>
  <si>
    <t>备注</t>
  </si>
  <si>
    <t>东胜区跨界体育游泳馆</t>
  </si>
  <si>
    <t>游泳健身</t>
  </si>
  <si>
    <t>梁志刚</t>
  </si>
  <si>
    <t>东胜区建设街道
亿利资源集团大楼楼后</t>
  </si>
  <si>
    <t>2020年</t>
  </si>
  <si>
    <t>东胜区</t>
  </si>
  <si>
    <t xml:space="preserve">伊泰华府世家游泳馆
</t>
  </si>
  <si>
    <t>游泳</t>
  </si>
  <si>
    <t>李雨龙</t>
  </si>
  <si>
    <t>东胜区乌审西街26号</t>
  </si>
  <si>
    <t>善水汇游泳馆</t>
  </si>
  <si>
    <t>丁峰</t>
  </si>
  <si>
    <t>东胜区达拉特南路27号</t>
  </si>
  <si>
    <t>万家惠欢乐水世界</t>
  </si>
  <si>
    <t>杨志国</t>
  </si>
  <si>
    <t>东胜区巴音门克街道文明路5号</t>
  </si>
  <si>
    <t xml:space="preserve">华府岭秀游泳馆（乐动3店)
</t>
  </si>
  <si>
    <t>赵作霖</t>
  </si>
  <si>
    <t>民族西街南华府岭秀小区北门</t>
  </si>
  <si>
    <t>皇室酒店游泳</t>
  </si>
  <si>
    <t>伊茹</t>
  </si>
  <si>
    <t>东胜区宝日陶亥西街18号</t>
  </si>
  <si>
    <t>博源豪生酒店游泳馆</t>
  </si>
  <si>
    <t>原春光</t>
  </si>
  <si>
    <t>东胜区鄂托克西街博源豪生酒店</t>
  </si>
  <si>
    <t>东胜区京港潮庭健身游泳馆</t>
  </si>
  <si>
    <t>周良</t>
  </si>
  <si>
    <t>东胜区三台吉街与新奥路交汇处</t>
  </si>
  <si>
    <t>九成宫旅游景区</t>
  </si>
  <si>
    <t>滑雪</t>
  </si>
  <si>
    <t>李保</t>
  </si>
  <si>
    <t>东胜区罕台镇九成宫村</t>
  </si>
  <si>
    <t>铁牛大浪淘沙温泉会所游泳</t>
  </si>
  <si>
    <t>李博</t>
  </si>
  <si>
    <t>东环路2号铁牛大厦B座</t>
  </si>
  <si>
    <t>东胜区考拉健身工作室</t>
  </si>
  <si>
    <t>健身</t>
  </si>
  <si>
    <t>赵世科</t>
  </si>
  <si>
    <t>东胜区宏源一品201</t>
  </si>
  <si>
    <t>东胜区悦动健身</t>
  </si>
  <si>
    <t>董瑞</t>
  </si>
  <si>
    <t>东胜区永兴南路山水写字楼9楼</t>
  </si>
  <si>
    <t>东胜区力健美健身工作室</t>
  </si>
  <si>
    <t>邵娜</t>
  </si>
  <si>
    <t>东胜区金汇大厦A座10楼</t>
  </si>
  <si>
    <t>东胜区乐动健身会所</t>
  </si>
  <si>
    <t>贾涛</t>
  </si>
  <si>
    <t>东胜区太古国际商场五楼</t>
  </si>
  <si>
    <t>东胜区博纳健身会所</t>
  </si>
  <si>
    <t>高新酝</t>
  </si>
  <si>
    <t>东胜区康和西岸E3-13号</t>
  </si>
  <si>
    <t>东胜区瑞尔健身工作室</t>
  </si>
  <si>
    <t>朱玥</t>
  </si>
  <si>
    <t>鄂尔多斯体检保健中心北侧一层底商</t>
  </si>
  <si>
    <t>东胜区叁跃健身俱乐部</t>
  </si>
  <si>
    <t>王羽</t>
  </si>
  <si>
    <t>世纪华庭商住小区8号楼3层301室</t>
  </si>
  <si>
    <t>东胜区领地一席健身中心</t>
  </si>
  <si>
    <t>田常波</t>
  </si>
  <si>
    <t>铁西双俊大厦11层</t>
  </si>
  <si>
    <t>东胜区正能量健身工作室</t>
  </si>
  <si>
    <t>白志峰</t>
  </si>
  <si>
    <t>铁西星月湾4号楼301室</t>
  </si>
  <si>
    <t>东胜区民泰健身中心</t>
  </si>
  <si>
    <t>高晓虎</t>
  </si>
  <si>
    <t>东胜区科技会展中心8号</t>
  </si>
  <si>
    <t>东胜区迎宾路乐动健身俱乐部</t>
  </si>
  <si>
    <t>樊乐</t>
  </si>
  <si>
    <t>铁西开远广场4楼</t>
  </si>
  <si>
    <t>准度台球会所</t>
  </si>
  <si>
    <t>台球</t>
  </si>
  <si>
    <t>韩耀伟</t>
  </si>
  <si>
    <t>民族东街锦绣森邻小区AB-04号</t>
  </si>
  <si>
    <t>东胜区金源台球厅</t>
  </si>
  <si>
    <t>叶大文</t>
  </si>
  <si>
    <t>那日松北路11号</t>
  </si>
  <si>
    <t>东胜区豪绅台球会所</t>
  </si>
  <si>
    <t>乔二反</t>
  </si>
  <si>
    <t>佳泰市场南二楼</t>
  </si>
  <si>
    <t>东胜区撞球地带台球俱乐部</t>
  </si>
  <si>
    <t>张腾达</t>
  </si>
  <si>
    <t>亿融动批商贸城6楼</t>
  </si>
  <si>
    <t>东胜区金九台球</t>
  </si>
  <si>
    <t>赵昀</t>
  </si>
  <si>
    <t>伊化北路9号富盛苑1号底商</t>
  </si>
  <si>
    <t>东胜区随乐台球俱乐部</t>
  </si>
  <si>
    <t>任新艳</t>
  </si>
  <si>
    <t>东胜区好佳明苑3号楼底商</t>
  </si>
  <si>
    <t>东胜区金蝠台球俱乐部</t>
  </si>
  <si>
    <t>折金平</t>
  </si>
  <si>
    <t>东胜区迎宾路3号街坊11号楼</t>
  </si>
  <si>
    <t>东胜区新奥台吧</t>
  </si>
  <si>
    <t>王建东</t>
  </si>
  <si>
    <t>新大地奥林花园B区北门</t>
  </si>
  <si>
    <t>东胜区自由人台球俱乐部</t>
  </si>
  <si>
    <t>王俊杰</t>
  </si>
  <si>
    <t>鄂尔多斯东街16号街坊和效大斜酒店对面200米</t>
  </si>
  <si>
    <t>凯乐台球俱乐部福海店</t>
  </si>
  <si>
    <t>党乃厚</t>
  </si>
  <si>
    <t>东胜区巨力大厦底商西侧</t>
  </si>
  <si>
    <t>D8台球</t>
  </si>
  <si>
    <t>潘天</t>
  </si>
  <si>
    <t>东胜区恒信大厦B座3楼302</t>
  </si>
  <si>
    <t>卓友台球</t>
  </si>
  <si>
    <t>周华</t>
  </si>
  <si>
    <t>东胜区亿昌商务楼底商2楼</t>
  </si>
  <si>
    <t>云渡台球俱乐部</t>
  </si>
  <si>
    <t>车红义</t>
  </si>
  <si>
    <t>东胜区杭锦北路速八酒店4楼</t>
  </si>
  <si>
    <t>煌爵台球厅</t>
  </si>
  <si>
    <t>贺挺</t>
  </si>
  <si>
    <t>东胜区三和大酒店楼后</t>
  </si>
  <si>
    <t>书瑗畅响台球娱乐俱乐部</t>
  </si>
  <si>
    <t>张书瑗</t>
  </si>
  <si>
    <t>东胜区亿利滨河湾15号楼408.409</t>
  </si>
  <si>
    <t>精英台球馆</t>
  </si>
  <si>
    <t>裴永林</t>
  </si>
  <si>
    <t>东胜区双满大酒店南巷</t>
  </si>
  <si>
    <t>同顺台球厅</t>
  </si>
  <si>
    <t>范小东</t>
  </si>
  <si>
    <t>天骄路吉劳庆街16号</t>
  </si>
  <si>
    <t>微家台球厅</t>
  </si>
  <si>
    <t>任文菊</t>
  </si>
  <si>
    <t>东胜区铁西微家公寓一楼</t>
  </si>
  <si>
    <t>永成邦尼台球</t>
  </si>
  <si>
    <t>付勇</t>
  </si>
  <si>
    <t>东胜区杭锦南路1号楼</t>
  </si>
  <si>
    <t>奥特丁台球俱乐部</t>
  </si>
  <si>
    <t>淡鹏</t>
  </si>
  <si>
    <t>东胜区鑫通公寓5号底商2层</t>
  </si>
  <si>
    <t>鄂尔多斯市万通农牧业科技有限公司（万通温泉水世界）</t>
  </si>
  <si>
    <t>吕根觅</t>
  </si>
  <si>
    <t>达拉特旗白泥井镇万通园区</t>
  </si>
  <si>
    <t>2014年4月28日</t>
  </si>
  <si>
    <t>达拉特旗</t>
  </si>
  <si>
    <t>达拉特旗大道游泳健身俱乐部</t>
  </si>
  <si>
    <t>鲁博</t>
  </si>
  <si>
    <t>达拉特旗电厂家属区西</t>
  </si>
  <si>
    <t>2017年12月20日</t>
  </si>
  <si>
    <t>达拉特旗泳乐康游泳馆</t>
  </si>
  <si>
    <t>郑树平</t>
  </si>
  <si>
    <t>达拉特旗陶瓷广场海润电影院负一层</t>
  </si>
  <si>
    <t>2017年9月18日</t>
  </si>
  <si>
    <t>内蒙古自治区达拉特旗响沙湾游泳场</t>
  </si>
  <si>
    <t>王文俊</t>
  </si>
  <si>
    <t>达拉特旗响沙湾</t>
  </si>
  <si>
    <t>2017年1月23日</t>
  </si>
  <si>
    <t>内蒙古自治区达拉特旗响沙湾滑雪场</t>
  </si>
  <si>
    <t>2017年1月5日</t>
  </si>
  <si>
    <t>达拉特旗千悦游泳中心</t>
  </si>
  <si>
    <t>马俊丽</t>
  </si>
  <si>
    <t>达拉特旗红黄蓝幼儿园旁边</t>
  </si>
  <si>
    <t>2019年10月15日</t>
  </si>
  <si>
    <t>达拉特旗跆拳道协会（大智教育培训有限公司）</t>
  </si>
  <si>
    <t>跆拳道</t>
  </si>
  <si>
    <t>王智</t>
  </si>
  <si>
    <t>西园小区就业局四楼</t>
  </si>
  <si>
    <t>2020年6月20日</t>
  </si>
  <si>
    <t>达拉特旗龙武堂艺术培训学校</t>
  </si>
  <si>
    <t>武术</t>
  </si>
  <si>
    <t>马丽</t>
  </si>
  <si>
    <t>达旗树林召镇海业欣园东综合楼一楼</t>
  </si>
  <si>
    <t>2020年7月1日</t>
  </si>
  <si>
    <t>伊泰煤炭股份有限公司萨瓦纳大酒店游泳馆</t>
  </si>
  <si>
    <t>张迎光</t>
  </si>
  <si>
    <t>准格尔旗大路新区伊泰萨瓦纳大酒店</t>
  </si>
  <si>
    <t>2020年3月26日</t>
  </si>
  <si>
    <t>准格尔旗</t>
  </si>
  <si>
    <t>准格尔旗睿派游泳健身中心</t>
  </si>
  <si>
    <t>李刚</t>
  </si>
  <si>
    <t>准格尔旗都市生活广场地下2层201室</t>
  </si>
  <si>
    <t>准格尔旗睿派运动生活馆</t>
  </si>
  <si>
    <t>孙涛</t>
  </si>
  <si>
    <t>准格尔旗迎泽街道生力集团地下室1-2室</t>
  </si>
  <si>
    <t>准格尔旗逸宁游泳健身有限责任公司</t>
  </si>
  <si>
    <t>韩莉</t>
  </si>
  <si>
    <t>准格尔旗沙圪堵镇伊东广场德克士负一层</t>
  </si>
  <si>
    <t>2020年7月12日</t>
  </si>
  <si>
    <t>准格尔旗康尔游泳健身有限公司</t>
  </si>
  <si>
    <t>杨绍博</t>
  </si>
  <si>
    <t>准格尔旗沙圪堵镇雅泰汽车城院内</t>
  </si>
  <si>
    <t>2020年9月23日</t>
  </si>
  <si>
    <t>伊金霍洛旗乔氏八号仓库台球厅</t>
  </si>
  <si>
    <t>台球娱乐</t>
  </si>
  <si>
    <t>孙鹏</t>
  </si>
  <si>
    <t>阿勒腾席热镇望景园11号楼108底商</t>
  </si>
  <si>
    <t>伊金霍洛旗</t>
  </si>
  <si>
    <t>伊金霍洛旗乔氏台球厅</t>
  </si>
  <si>
    <t>陈安崇</t>
  </si>
  <si>
    <t>阿勒腾席热镇万力太阳城商业中心F2层A区</t>
  </si>
  <si>
    <t>伊金霍洛旗玖捌玖台球厅</t>
  </si>
  <si>
    <t>张艺洋</t>
  </si>
  <si>
    <t>阿勒腾席热镇万力太阳城步行街CO-25-1商铺</t>
  </si>
  <si>
    <t>伊金霍洛旗酷八台球部落</t>
  </si>
  <si>
    <t>高勇</t>
  </si>
  <si>
    <t>阿勒腾席热镇万力太阳城步行街EO-21号商铺</t>
  </si>
  <si>
    <t>伊金霍洛旗景点乔氏台球馆</t>
  </si>
  <si>
    <t>何利梅</t>
  </si>
  <si>
    <t>阿勒腾席热镇万力太阳城二层BOJ-26号商铺</t>
  </si>
  <si>
    <t>伊金霍洛旗星龙台球厅</t>
  </si>
  <si>
    <t>郝忠明</t>
  </si>
  <si>
    <t>阿勒腾席热镇万力太阳城商业中心B1-10,B1-11号商铺</t>
  </si>
  <si>
    <t>伊金霍洛旗自由者乔氏台吧</t>
  </si>
  <si>
    <t>高正伟</t>
  </si>
  <si>
    <t>阿勒腾席热镇万力商贸城一区二楼209商铺</t>
  </si>
  <si>
    <t>伊金霍洛旗坤源奥体健身房</t>
  </si>
  <si>
    <t>健身娱乐</t>
  </si>
  <si>
    <t>郭海龙</t>
  </si>
  <si>
    <t>伊金霍洛旗阿镇亿城世纪华庭B区4号商业楼3层A区</t>
  </si>
  <si>
    <t>伊金霍洛旗浩克健身中心</t>
  </si>
  <si>
    <t>白利华</t>
  </si>
  <si>
    <t>阿镇万力太阳城商业中心4楼F4-A区</t>
  </si>
  <si>
    <t>伊金霍洛旗赛仑台球俱乐部</t>
  </si>
  <si>
    <t>薛贺鹏</t>
  </si>
  <si>
    <t>伊金霍洛旗乌兰木伦镇上湾中天小区10号楼102</t>
  </si>
  <si>
    <t>伊金霍洛旗黑八台球俱乐部</t>
  </si>
  <si>
    <t>刘霞</t>
  </si>
  <si>
    <t>伊金霍洛旗扎萨克镇</t>
  </si>
  <si>
    <t>伊金霍洛旗龙威乔氏台球厅</t>
  </si>
  <si>
    <t>韩小龙</t>
  </si>
  <si>
    <t>阿勒腾席热镇文明小区21号底商二层</t>
  </si>
  <si>
    <t>伊金霍洛旗水世界洗浴游泳馆</t>
  </si>
  <si>
    <t>姚金荣</t>
  </si>
  <si>
    <t>伊金霍洛旗乌兰木伦街与天骄路交汇处</t>
  </si>
  <si>
    <t>伊金霍洛旗万舟滑雪场</t>
  </si>
  <si>
    <t>张玉</t>
  </si>
  <si>
    <t>伊金霍洛旗阿勒腾席热镇蒙古源流产业园区</t>
  </si>
  <si>
    <t>伊金霍洛旗全民健身馆</t>
  </si>
  <si>
    <t>球类健身</t>
  </si>
  <si>
    <t>敖特更其木格</t>
  </si>
  <si>
    <t>布尔台格路伊金霍洛旗第一中学南侧</t>
  </si>
  <si>
    <t>（格丽玛体育产业服务）</t>
  </si>
  <si>
    <t>伊金霍洛旗全民健身活动中心（内蒙古京鄂体育文化传播有限责任公司）</t>
  </si>
  <si>
    <t>全民健身</t>
  </si>
  <si>
    <t>马立坤</t>
  </si>
  <si>
    <t>札萨克路以东文明路以北（交叉路口）</t>
  </si>
  <si>
    <t>伊金霍洛旗京鄂体育游泳馆</t>
  </si>
  <si>
    <t>伊金霍洛旗飞鱼游泳馆</t>
  </si>
  <si>
    <t>宋艳</t>
  </si>
  <si>
    <t>伊金霍洛旗高中游泳馆</t>
  </si>
  <si>
    <t>内蒙古健神体育产业有限责任公司鄂尔多斯分公司</t>
  </si>
  <si>
    <t>王刚</t>
  </si>
  <si>
    <t>伊金霍洛旗乌兰木伦镇上湾文体馆</t>
  </si>
  <si>
    <t>乌审旗查汗布拉格温泉度假村</t>
  </si>
  <si>
    <t>乌兰托娅</t>
  </si>
  <si>
    <t>乌审旗乌审召镇查汗庙嘎查</t>
  </si>
  <si>
    <t>乌审旗</t>
  </si>
  <si>
    <t>鄂尔多斯市云升源商贸有限责任公司</t>
  </si>
  <si>
    <t>白飞云</t>
  </si>
  <si>
    <t>乌审旗嘎鲁图镇高级中学东侧</t>
  </si>
  <si>
    <t>内蒙古萨拉乌苏旅游文化发展有限公司</t>
  </si>
  <si>
    <t>李海成</t>
  </si>
  <si>
    <t>乌审旗无定河镇巴图湾村</t>
  </si>
  <si>
    <t>内蒙古博源职业培训学校</t>
  </si>
  <si>
    <t>刘小刚</t>
  </si>
  <si>
    <t>乌审旗乌审召镇</t>
  </si>
  <si>
    <t>乌审旗勇泰酒店管理有限公司</t>
  </si>
  <si>
    <t>王乐平</t>
  </si>
  <si>
    <t>乌审旗嘎鲁图镇五区党政新区东侧</t>
  </si>
  <si>
    <t>乌审旗彡泰健身会所</t>
  </si>
  <si>
    <t>健身房</t>
  </si>
  <si>
    <t>吉嘎苏</t>
  </si>
  <si>
    <t>乌审旗嘎鲁图镇萨拉乌素街建行北侧</t>
  </si>
  <si>
    <t>乌审旗猛犸健身俱乐部</t>
  </si>
  <si>
    <t>其勒格</t>
  </si>
  <si>
    <t>乌审召镇嘎鲁图镇明佑小区南门底商</t>
  </si>
  <si>
    <t xml:space="preserve"> 乌审旗聚星台球俱乐部    </t>
  </si>
  <si>
    <t>台球厅</t>
  </si>
  <si>
    <t>高飞</t>
  </si>
  <si>
    <t>乌审旗嘎鲁图镇萨拉乌素街凯蒂宾馆南侧</t>
  </si>
  <si>
    <t>乌审旗博钻桌球会所</t>
  </si>
  <si>
    <t>李树慧</t>
  </si>
  <si>
    <t>乌审旗嘎鲁图镇萨拉乌素街店里A区南侧</t>
  </si>
  <si>
    <t>乌审旗明珠台吧</t>
  </si>
  <si>
    <t>高升如</t>
  </si>
  <si>
    <t>乌审旗嘎鲁图镇萨拉乌素街水利局东侧</t>
  </si>
  <si>
    <t>乌审旗八号公馆台球厅</t>
  </si>
  <si>
    <t>乔富垚</t>
  </si>
  <si>
    <t>乌审旗铭流台球厅</t>
  </si>
  <si>
    <t>董祥天</t>
  </si>
  <si>
    <t>乌审旗嘎鲁图镇巴音路水云商厦对面</t>
  </si>
  <si>
    <t>乌审旗动力台球俱乐部</t>
  </si>
  <si>
    <t>曹治艳</t>
  </si>
  <si>
    <t>乌审旗嘎鲁图镇巴音路达来粮站对面</t>
  </si>
  <si>
    <t>乌审旗鑫豪台球俱乐部</t>
  </si>
  <si>
    <t>姬阳</t>
  </si>
  <si>
    <t>乌审旗小巷子台球厅</t>
  </si>
  <si>
    <t>姚平</t>
  </si>
  <si>
    <t>乌审旗嘎鲁图镇毛乌素街旧乌一中南侧</t>
  </si>
  <si>
    <t>乌审旗进八台球俱乐部</t>
  </si>
  <si>
    <t>谷刚</t>
  </si>
  <si>
    <t>乌审旗嘎鲁图镇乌审街薪裕快捷酒店地下一层</t>
  </si>
  <si>
    <t>乌审旗雅士台球俱乐部</t>
  </si>
  <si>
    <t>高岗</t>
  </si>
  <si>
    <t>乌审旗嘎鲁图镇乌审街国税东侧</t>
  </si>
  <si>
    <t>乌审旗宝东台球俱乐部</t>
  </si>
  <si>
    <t>布和</t>
  </si>
  <si>
    <t>乌审旗嘎鲁图镇苏里格街宝东宾馆北侧</t>
  </si>
  <si>
    <t>乌审旗蒙达台球会所</t>
  </si>
  <si>
    <t>王光</t>
  </si>
  <si>
    <t>乌审旗无定河镇蒙达工业园区</t>
  </si>
  <si>
    <t>杭锦旗容盛游泳馆</t>
  </si>
  <si>
    <t>乌日更达来</t>
  </si>
  <si>
    <t>锡尼镇日月轩B区</t>
  </si>
  <si>
    <t>杭锦旗</t>
  </si>
  <si>
    <t>杭锦旗独贵塔拉绿野马队体验区</t>
  </si>
  <si>
    <t>骑马体验</t>
  </si>
  <si>
    <t>布图格乐图</t>
  </si>
  <si>
    <t>独贵塔拉刀图嘎查一社</t>
  </si>
  <si>
    <t>杭锦旗独贵塔拉金铃乘驼体验区</t>
  </si>
  <si>
    <t>骆驼骑乘体验</t>
  </si>
  <si>
    <t>苏雅拉其其格</t>
  </si>
  <si>
    <t>七星湖旅游区一社</t>
  </si>
  <si>
    <t>内蒙古三盛公旅游开发有限公司</t>
  </si>
  <si>
    <t>七彩滑道</t>
  </si>
  <si>
    <t>裴建伟</t>
  </si>
  <si>
    <t>杭锦旗巴拉贡镇</t>
  </si>
  <si>
    <t>全民健身活动中心</t>
  </si>
  <si>
    <t>综合健身场所</t>
  </si>
  <si>
    <t>杭锦旗锡尼镇阿斯尔大街</t>
  </si>
  <si>
    <t>鄂尔多斯草原旅游景区</t>
  </si>
  <si>
    <t>卡丁车</t>
  </si>
  <si>
    <t>余海忠</t>
  </si>
  <si>
    <t>杭锦旗锡尼镇一大队</t>
  </si>
  <si>
    <t>射箭体验</t>
  </si>
  <si>
    <t>内蒙古蒙之旅度假旅游有限公司夜鸣沙旅游区</t>
  </si>
  <si>
    <t>UTV卡丁车、沙地摩托车体验</t>
  </si>
  <si>
    <t>杭锦旗独贵塔拉镇</t>
  </si>
  <si>
    <t>鄂托克旗颐景苑文化旅游有限公司</t>
  </si>
  <si>
    <t>王福</t>
  </si>
  <si>
    <t>鄂托克旗阿尔巴斯苏木赛音乌素嘎查</t>
  </si>
  <si>
    <t>鄂托克旗</t>
  </si>
  <si>
    <t>鄂托克旗炬烽王运动休闲有限公司</t>
  </si>
  <si>
    <t>任永贵</t>
  </si>
  <si>
    <t>鄂托克旗棋盘井镇生态园</t>
  </si>
  <si>
    <t>鄂托克旗城际文化体育发展有限公司</t>
  </si>
  <si>
    <t>赵瑞强</t>
  </si>
  <si>
    <t>鄂托克旗乌兰镇天川汽车城东</t>
  </si>
  <si>
    <t>鄂托克旗布龙湖旅游有限责任公司</t>
  </si>
  <si>
    <t>王有志</t>
  </si>
  <si>
    <t>鄂托克旗阿尔巴斯苏木布隆嘎查</t>
  </si>
  <si>
    <t>鄂托克旗名仕台吧</t>
  </si>
  <si>
    <t>台球服务</t>
  </si>
  <si>
    <t>乌兰</t>
  </si>
  <si>
    <t>鄂托克旗乌兰镇财政局西农村信用社隔壁</t>
  </si>
  <si>
    <t>鄂托克旗远航台球俱乐部</t>
  </si>
  <si>
    <t>赵霞</t>
  </si>
  <si>
    <t>鄂托克旗乌兰镇富荣家园底商</t>
  </si>
  <si>
    <t>鄂托克旗俊隆台球厅</t>
  </si>
  <si>
    <t>卢调调</t>
  </si>
  <si>
    <t>鄂托克旗乌兰镇时代购物中心5楼</t>
  </si>
  <si>
    <t>鄂托克旗乔氏台球俱乐部</t>
  </si>
  <si>
    <t>哈斯木仁</t>
  </si>
  <si>
    <t>鄂托克旗乌兰镇蒙医院对面</t>
  </si>
  <si>
    <t>鄂托克旗金乔克台球俱乐部</t>
  </si>
  <si>
    <t>高海军</t>
  </si>
  <si>
    <t>鄂托克旗乌兰镇乌兰宫</t>
  </si>
  <si>
    <t>鄂托克旗健英台球室</t>
  </si>
  <si>
    <t>于艳红</t>
  </si>
  <si>
    <t>鄂托克旗棋盘井镇富康街和金海路十字路口北</t>
  </si>
  <si>
    <t>鄂托克旗沸典台球厅</t>
  </si>
  <si>
    <t>郭福英</t>
  </si>
  <si>
    <t>鄂托克旗棋盘井镇西鄂尔多斯街北顺丰快递东200米</t>
  </si>
  <si>
    <t>鄂托克旗伯睿台球厅</t>
  </si>
  <si>
    <t>呼利强</t>
  </si>
  <si>
    <t>鄂托克旗棋盘井镇安监局楼下</t>
  </si>
  <si>
    <t>鄂托克旗零度乔氏台球会所</t>
  </si>
  <si>
    <t>车帅</t>
  </si>
  <si>
    <t>鄂托克旗棋盘井镇星光步行街</t>
  </si>
  <si>
    <t>鄂托克旗兄弟台球会所</t>
  </si>
  <si>
    <t>魏伟</t>
  </si>
  <si>
    <t>鄂托克旗棋盘井镇鑫通街南宏达B区南200米</t>
  </si>
  <si>
    <t>鄂托克旗精英台球俱乐部</t>
  </si>
  <si>
    <t>曹海军</t>
  </si>
  <si>
    <t>鄂托克旗棋盘井镇阿尔赛路东小鸡网吧二楼</t>
  </si>
  <si>
    <t>鄂托克旗华晨台球俱乐部</t>
  </si>
  <si>
    <t>高飞岗</t>
  </si>
  <si>
    <t>鄂托克旗蒙西镇市场门口</t>
  </si>
  <si>
    <t>鄂托克旗零点俱乐部</t>
  </si>
  <si>
    <t>付帅</t>
  </si>
  <si>
    <t>蒙西镇碱柜兵团广场路西</t>
  </si>
  <si>
    <t>鄂托克旗强动力健身会所</t>
  </si>
  <si>
    <t>健身服务</t>
  </si>
  <si>
    <t>许强</t>
  </si>
  <si>
    <t>鄂托克旗乌兰镇尚合力4楼</t>
  </si>
  <si>
    <t>鄂托克旗倍力健身会所</t>
  </si>
  <si>
    <t>赵忠</t>
  </si>
  <si>
    <t>鄂托克旗棋盘井镇检察院西200米</t>
  </si>
  <si>
    <t>鄂托克旗超跃健身会所</t>
  </si>
  <si>
    <t>刘佳宸</t>
  </si>
  <si>
    <t>鄂托克旗棋盘井镇泰发祥大厦四楼</t>
  </si>
  <si>
    <t>鄂托克旗额日古乐健身俱乐部</t>
  </si>
  <si>
    <t>珠拉夫</t>
  </si>
  <si>
    <t>鄂托克旗乌兰镇大兴尚城珑园底商</t>
  </si>
  <si>
    <t>鄂托克旗尚武武术馆</t>
  </si>
  <si>
    <t>武术培训</t>
  </si>
  <si>
    <t>赵连杰</t>
  </si>
  <si>
    <t>鄂托克旗超越才酷轮滑体育培训工作室</t>
  </si>
  <si>
    <t>轮滑培训</t>
  </si>
  <si>
    <t>李鹏飞</t>
  </si>
  <si>
    <t>鄂托克旗乌兰镇尚合力3楼</t>
  </si>
  <si>
    <t>鄂托克旗圣火足球俱乐部有限责任公司</t>
  </si>
  <si>
    <t>足球培训</t>
  </si>
  <si>
    <t>乌尼特</t>
  </si>
  <si>
    <t>鄂托克旗乌兰镇交警队对面</t>
  </si>
  <si>
    <t>鄂托克旗天马青少年校园足球</t>
  </si>
  <si>
    <t>苏平</t>
  </si>
  <si>
    <t>鄂托克旗乌兰镇新华书店对面</t>
  </si>
  <si>
    <t>鄂尔多斯市哈利乐足球俱乐部有限公司</t>
  </si>
  <si>
    <t>李成静</t>
  </si>
  <si>
    <t>棋盘井镇草原A区斜对面</t>
  </si>
  <si>
    <t>鄂托克旗正格跆拳道馆</t>
  </si>
  <si>
    <t>跆拳道培训</t>
  </si>
  <si>
    <t>王朝</t>
  </si>
  <si>
    <t>鄂托克旗乌兰镇万国商业广场底商</t>
  </si>
  <si>
    <t>鄂托克旗毅德俱乐部</t>
  </si>
  <si>
    <t>赵冬梅</t>
  </si>
  <si>
    <t>棋盘井镇泰发祥大厦底商</t>
  </si>
  <si>
    <t>全民健身游泳馆</t>
  </si>
  <si>
    <t>哈达</t>
  </si>
  <si>
    <t>敖镇查干陶勒盖西街</t>
  </si>
  <si>
    <t>鄂托克前旗</t>
  </si>
  <si>
    <t>全民健身乒羽馆</t>
  </si>
  <si>
    <t>乒羽健身</t>
  </si>
  <si>
    <t>敖镇苏力迪西街城川南路</t>
  </si>
  <si>
    <t>羽毛球健身</t>
  </si>
  <si>
    <t>敖镇陶伦南路</t>
  </si>
  <si>
    <t>全民健身活动场</t>
  </si>
  <si>
    <t>足球、排球、篮球</t>
  </si>
  <si>
    <t>鄂前旗城川北路</t>
  </si>
  <si>
    <t>卓越乔氏台球会所</t>
  </si>
  <si>
    <t>纳音太</t>
  </si>
  <si>
    <t>敖镇其巴嘎图西街</t>
  </si>
  <si>
    <t>宝爵力欧台球会所</t>
  </si>
  <si>
    <t>那木日</t>
  </si>
  <si>
    <t>敖镇吉拉西街</t>
  </si>
  <si>
    <t>战云台球俱乐部</t>
  </si>
  <si>
    <t>胡瑞</t>
  </si>
  <si>
    <t>敖镇玛拉迪东街</t>
  </si>
  <si>
    <t>雷鸣台球俱乐疗</t>
  </si>
  <si>
    <t>胡文祥</t>
  </si>
  <si>
    <t>敖镇查干陶勒盖东街</t>
  </si>
  <si>
    <t>全明星台球俱乐部</t>
  </si>
  <si>
    <t>郭勇</t>
  </si>
  <si>
    <t>星锐健身中心</t>
  </si>
  <si>
    <t>张琪</t>
  </si>
  <si>
    <t>敖镇二道川南路</t>
  </si>
  <si>
    <t>晨曦游泳馆</t>
  </si>
  <si>
    <t>白旭峰</t>
  </si>
  <si>
    <t>北师大初中部</t>
  </si>
  <si>
    <t>康巴什区</t>
  </si>
  <si>
    <t>潮庭健身优莱城</t>
  </si>
  <si>
    <t>陈婷</t>
  </si>
  <si>
    <t>艾瑞酒店地下</t>
  </si>
  <si>
    <t>潮庭健身博宇店</t>
  </si>
  <si>
    <t>武力</t>
  </si>
  <si>
    <t>东方纽蓝地</t>
  </si>
  <si>
    <t>鄂尔多斯市体育中心游泳馆</t>
  </si>
  <si>
    <t>王龙</t>
  </si>
  <si>
    <t>那达慕街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</si>
</sst>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31" fontId="2" fillId="0" borderId="1" xfId="0" applyNumberFormat="1" applyFont="1" applyFill="1" applyBorder="1" applyAlignment="1">
      <alignment horizontal="center" vertical="top" wrapText="1"/>
    </xf>
    <xf numFmtId="57" fontId="4" fillId="0" borderId="1" xfId="0" applyNumberFormat="1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31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5"/>
  <sheetViews>
    <sheetView tabSelected="1" workbookViewId="0">
      <selection activeCell="F91" sqref="F91"/>
    </sheetView>
  </sheetViews>
  <sheetFormatPr defaultColWidth="9" defaultRowHeight="13.5" outlineLevelCol="6"/>
  <cols>
    <col min="1" max="4" width="25.625" customWidth="1"/>
    <col min="5" max="5" width="25.625" style="1" customWidth="1"/>
    <col min="6" max="7" width="25.625" customWidth="1"/>
    <col min="9" max="9" width="15.625"/>
  </cols>
  <sheetData>
    <row r="1" ht="30" customHeight="1" spans="1:7">
      <c r="A1" s="2" t="s">
        <v>0</v>
      </c>
      <c r="B1" s="2"/>
      <c r="C1" s="2"/>
      <c r="D1" s="2"/>
      <c r="E1" s="3"/>
      <c r="F1" s="2"/>
      <c r="G1" s="2"/>
    </row>
    <row r="2" ht="3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</row>
    <row r="3" ht="30" customHeight="1" spans="1:7">
      <c r="A3" s="6">
        <v>1</v>
      </c>
      <c r="B3" s="7" t="s">
        <v>8</v>
      </c>
      <c r="C3" s="7" t="s">
        <v>9</v>
      </c>
      <c r="D3" s="7" t="s">
        <v>10</v>
      </c>
      <c r="E3" s="6" t="s">
        <v>11</v>
      </c>
      <c r="F3" s="7" t="s">
        <v>12</v>
      </c>
      <c r="G3" s="6" t="s">
        <v>13</v>
      </c>
    </row>
    <row r="4" ht="30" customHeight="1" spans="1:7">
      <c r="A4" s="6">
        <v>2</v>
      </c>
      <c r="B4" s="8" t="s">
        <v>14</v>
      </c>
      <c r="C4" s="7" t="s">
        <v>15</v>
      </c>
      <c r="D4" s="7" t="s">
        <v>16</v>
      </c>
      <c r="E4" s="7" t="s">
        <v>17</v>
      </c>
      <c r="F4" s="7" t="s">
        <v>12</v>
      </c>
      <c r="G4" s="6" t="s">
        <v>13</v>
      </c>
    </row>
    <row r="5" ht="30" customHeight="1" spans="1:7">
      <c r="A5" s="6">
        <v>3</v>
      </c>
      <c r="B5" s="9" t="s">
        <v>18</v>
      </c>
      <c r="C5" s="7" t="s">
        <v>15</v>
      </c>
      <c r="D5" s="7" t="s">
        <v>19</v>
      </c>
      <c r="E5" s="7" t="s">
        <v>20</v>
      </c>
      <c r="F5" s="7" t="s">
        <v>12</v>
      </c>
      <c r="G5" s="6" t="s">
        <v>13</v>
      </c>
    </row>
    <row r="6" ht="30" customHeight="1" spans="1:7">
      <c r="A6" s="6">
        <v>4</v>
      </c>
      <c r="B6" s="9" t="s">
        <v>21</v>
      </c>
      <c r="C6" s="7" t="s">
        <v>15</v>
      </c>
      <c r="D6" s="7" t="s">
        <v>22</v>
      </c>
      <c r="E6" s="7" t="s">
        <v>23</v>
      </c>
      <c r="F6" s="7" t="s">
        <v>12</v>
      </c>
      <c r="G6" s="6" t="s">
        <v>13</v>
      </c>
    </row>
    <row r="7" ht="30" customHeight="1" spans="1:7">
      <c r="A7" s="6">
        <v>5</v>
      </c>
      <c r="B7" s="8" t="s">
        <v>24</v>
      </c>
      <c r="C7" s="7" t="s">
        <v>9</v>
      </c>
      <c r="D7" s="7" t="s">
        <v>25</v>
      </c>
      <c r="E7" s="7" t="s">
        <v>26</v>
      </c>
      <c r="F7" s="7" t="s">
        <v>12</v>
      </c>
      <c r="G7" s="6" t="s">
        <v>13</v>
      </c>
    </row>
    <row r="8" ht="30" customHeight="1" spans="1:7">
      <c r="A8" s="6">
        <v>6</v>
      </c>
      <c r="B8" s="9" t="s">
        <v>27</v>
      </c>
      <c r="C8" s="7" t="s">
        <v>15</v>
      </c>
      <c r="D8" s="7" t="s">
        <v>28</v>
      </c>
      <c r="E8" s="7" t="s">
        <v>29</v>
      </c>
      <c r="F8" s="7" t="s">
        <v>12</v>
      </c>
      <c r="G8" s="6" t="s">
        <v>13</v>
      </c>
    </row>
    <row r="9" ht="30" customHeight="1" spans="1:7">
      <c r="A9" s="6">
        <v>7</v>
      </c>
      <c r="B9" s="9" t="s">
        <v>30</v>
      </c>
      <c r="C9" s="7" t="s">
        <v>9</v>
      </c>
      <c r="D9" s="7" t="s">
        <v>31</v>
      </c>
      <c r="E9" s="7" t="s">
        <v>32</v>
      </c>
      <c r="F9" s="7" t="s">
        <v>12</v>
      </c>
      <c r="G9" s="6" t="s">
        <v>13</v>
      </c>
    </row>
    <row r="10" ht="30" customHeight="1" spans="1:7">
      <c r="A10" s="6">
        <v>8</v>
      </c>
      <c r="B10" s="8" t="s">
        <v>33</v>
      </c>
      <c r="C10" s="7" t="s">
        <v>9</v>
      </c>
      <c r="D10" s="7" t="s">
        <v>34</v>
      </c>
      <c r="E10" s="7" t="s">
        <v>35</v>
      </c>
      <c r="F10" s="7" t="s">
        <v>12</v>
      </c>
      <c r="G10" s="6" t="s">
        <v>13</v>
      </c>
    </row>
    <row r="11" ht="30" customHeight="1" spans="1:7">
      <c r="A11" s="6">
        <v>9</v>
      </c>
      <c r="B11" s="8" t="s">
        <v>36</v>
      </c>
      <c r="C11" s="7" t="s">
        <v>37</v>
      </c>
      <c r="D11" s="7" t="s">
        <v>38</v>
      </c>
      <c r="E11" s="7" t="s">
        <v>39</v>
      </c>
      <c r="F11" s="7" t="s">
        <v>12</v>
      </c>
      <c r="G11" s="6" t="s">
        <v>13</v>
      </c>
    </row>
    <row r="12" ht="30" customHeight="1" spans="1:7">
      <c r="A12" s="6">
        <v>10</v>
      </c>
      <c r="B12" s="9" t="s">
        <v>40</v>
      </c>
      <c r="C12" s="7" t="s">
        <v>9</v>
      </c>
      <c r="D12" s="7" t="s">
        <v>41</v>
      </c>
      <c r="E12" s="7" t="s">
        <v>42</v>
      </c>
      <c r="F12" s="7" t="s">
        <v>12</v>
      </c>
      <c r="G12" s="6" t="s">
        <v>13</v>
      </c>
    </row>
    <row r="13" ht="30" customHeight="1" spans="1:7">
      <c r="A13" s="6">
        <v>11</v>
      </c>
      <c r="B13" s="7" t="s">
        <v>43</v>
      </c>
      <c r="C13" s="7" t="s">
        <v>44</v>
      </c>
      <c r="D13" s="7" t="s">
        <v>45</v>
      </c>
      <c r="E13" s="7" t="s">
        <v>46</v>
      </c>
      <c r="F13" s="7" t="s">
        <v>12</v>
      </c>
      <c r="G13" s="6" t="s">
        <v>13</v>
      </c>
    </row>
    <row r="14" ht="30" customHeight="1" spans="1:7">
      <c r="A14" s="6">
        <v>12</v>
      </c>
      <c r="B14" s="7" t="s">
        <v>47</v>
      </c>
      <c r="C14" s="7" t="s">
        <v>44</v>
      </c>
      <c r="D14" s="7" t="s">
        <v>48</v>
      </c>
      <c r="E14" s="6" t="s">
        <v>49</v>
      </c>
      <c r="F14" s="7" t="s">
        <v>12</v>
      </c>
      <c r="G14" s="6" t="s">
        <v>13</v>
      </c>
    </row>
    <row r="15" ht="30" customHeight="1" spans="1:7">
      <c r="A15" s="6">
        <v>13</v>
      </c>
      <c r="B15" s="7" t="s">
        <v>50</v>
      </c>
      <c r="C15" s="7" t="s">
        <v>44</v>
      </c>
      <c r="D15" s="7" t="s">
        <v>51</v>
      </c>
      <c r="E15" s="7" t="s">
        <v>52</v>
      </c>
      <c r="F15" s="7" t="s">
        <v>12</v>
      </c>
      <c r="G15" s="6" t="s">
        <v>13</v>
      </c>
    </row>
    <row r="16" ht="30" customHeight="1" spans="1:7">
      <c r="A16" s="6">
        <v>14</v>
      </c>
      <c r="B16" s="7" t="s">
        <v>53</v>
      </c>
      <c r="C16" s="7" t="s">
        <v>44</v>
      </c>
      <c r="D16" s="7" t="s">
        <v>54</v>
      </c>
      <c r="E16" s="7" t="s">
        <v>55</v>
      </c>
      <c r="F16" s="7" t="s">
        <v>12</v>
      </c>
      <c r="G16" s="6" t="s">
        <v>13</v>
      </c>
    </row>
    <row r="17" ht="30" customHeight="1" spans="1:7">
      <c r="A17" s="6">
        <v>15</v>
      </c>
      <c r="B17" s="7" t="s">
        <v>56</v>
      </c>
      <c r="C17" s="7" t="s">
        <v>44</v>
      </c>
      <c r="D17" s="7" t="s">
        <v>57</v>
      </c>
      <c r="E17" s="7" t="s">
        <v>58</v>
      </c>
      <c r="F17" s="7" t="s">
        <v>12</v>
      </c>
      <c r="G17" s="6" t="s">
        <v>13</v>
      </c>
    </row>
    <row r="18" ht="30" customHeight="1" spans="1:7">
      <c r="A18" s="6">
        <v>16</v>
      </c>
      <c r="B18" s="7" t="s">
        <v>59</v>
      </c>
      <c r="C18" s="7" t="s">
        <v>44</v>
      </c>
      <c r="D18" s="7" t="s">
        <v>60</v>
      </c>
      <c r="E18" s="7" t="s">
        <v>61</v>
      </c>
      <c r="F18" s="7" t="s">
        <v>12</v>
      </c>
      <c r="G18" s="6" t="s">
        <v>13</v>
      </c>
    </row>
    <row r="19" ht="30" customHeight="1" spans="1:7">
      <c r="A19" s="6">
        <v>17</v>
      </c>
      <c r="B19" s="7" t="s">
        <v>62</v>
      </c>
      <c r="C19" s="7" t="s">
        <v>44</v>
      </c>
      <c r="D19" s="7" t="s">
        <v>63</v>
      </c>
      <c r="E19" s="7" t="s">
        <v>64</v>
      </c>
      <c r="F19" s="7" t="s">
        <v>12</v>
      </c>
      <c r="G19" s="6" t="s">
        <v>13</v>
      </c>
    </row>
    <row r="20" ht="30" customHeight="1" spans="1:7">
      <c r="A20" s="6">
        <v>18</v>
      </c>
      <c r="B20" s="7" t="s">
        <v>65</v>
      </c>
      <c r="C20" s="7" t="s">
        <v>44</v>
      </c>
      <c r="D20" s="7" t="s">
        <v>66</v>
      </c>
      <c r="E20" s="7" t="s">
        <v>67</v>
      </c>
      <c r="F20" s="7" t="s">
        <v>12</v>
      </c>
      <c r="G20" s="6" t="s">
        <v>13</v>
      </c>
    </row>
    <row r="21" ht="30" customHeight="1" spans="1:7">
      <c r="A21" s="6">
        <v>19</v>
      </c>
      <c r="B21" s="7" t="s">
        <v>68</v>
      </c>
      <c r="C21" s="7" t="s">
        <v>44</v>
      </c>
      <c r="D21" s="7" t="s">
        <v>69</v>
      </c>
      <c r="E21" s="7" t="s">
        <v>70</v>
      </c>
      <c r="F21" s="7" t="s">
        <v>12</v>
      </c>
      <c r="G21" s="6" t="s">
        <v>13</v>
      </c>
    </row>
    <row r="22" ht="30" customHeight="1" spans="1:7">
      <c r="A22" s="6">
        <v>20</v>
      </c>
      <c r="B22" s="7" t="s">
        <v>71</v>
      </c>
      <c r="C22" s="7" t="s">
        <v>44</v>
      </c>
      <c r="D22" s="7" t="s">
        <v>72</v>
      </c>
      <c r="E22" s="7" t="s">
        <v>73</v>
      </c>
      <c r="F22" s="7" t="s">
        <v>12</v>
      </c>
      <c r="G22" s="6" t="s">
        <v>13</v>
      </c>
    </row>
    <row r="23" ht="30" customHeight="1" spans="1:7">
      <c r="A23" s="6">
        <v>21</v>
      </c>
      <c r="B23" s="7" t="s">
        <v>74</v>
      </c>
      <c r="C23" s="7" t="s">
        <v>44</v>
      </c>
      <c r="D23" s="7" t="s">
        <v>75</v>
      </c>
      <c r="E23" s="7" t="s">
        <v>76</v>
      </c>
      <c r="F23" s="7" t="s">
        <v>12</v>
      </c>
      <c r="G23" s="6" t="s">
        <v>13</v>
      </c>
    </row>
    <row r="24" ht="30" customHeight="1" spans="1:7">
      <c r="A24" s="6">
        <v>22</v>
      </c>
      <c r="B24" s="7" t="s">
        <v>77</v>
      </c>
      <c r="C24" s="7" t="s">
        <v>78</v>
      </c>
      <c r="D24" s="7" t="s">
        <v>79</v>
      </c>
      <c r="E24" s="7" t="s">
        <v>80</v>
      </c>
      <c r="F24" s="7" t="s">
        <v>12</v>
      </c>
      <c r="G24" s="6" t="s">
        <v>13</v>
      </c>
    </row>
    <row r="25" ht="30" customHeight="1" spans="1:7">
      <c r="A25" s="6">
        <v>23</v>
      </c>
      <c r="B25" s="7" t="s">
        <v>81</v>
      </c>
      <c r="C25" s="7" t="s">
        <v>78</v>
      </c>
      <c r="D25" s="7" t="s">
        <v>82</v>
      </c>
      <c r="E25" s="7" t="s">
        <v>83</v>
      </c>
      <c r="F25" s="7" t="s">
        <v>12</v>
      </c>
      <c r="G25" s="6" t="s">
        <v>13</v>
      </c>
    </row>
    <row r="26" ht="30" customHeight="1" spans="1:7">
      <c r="A26" s="6">
        <v>24</v>
      </c>
      <c r="B26" s="7" t="s">
        <v>84</v>
      </c>
      <c r="C26" s="7" t="s">
        <v>78</v>
      </c>
      <c r="D26" s="7" t="s">
        <v>85</v>
      </c>
      <c r="E26" s="7" t="s">
        <v>86</v>
      </c>
      <c r="F26" s="7" t="s">
        <v>12</v>
      </c>
      <c r="G26" s="6" t="s">
        <v>13</v>
      </c>
    </row>
    <row r="27" ht="30" customHeight="1" spans="1:7">
      <c r="A27" s="6">
        <v>25</v>
      </c>
      <c r="B27" s="7" t="s">
        <v>87</v>
      </c>
      <c r="C27" s="7" t="s">
        <v>78</v>
      </c>
      <c r="D27" s="7" t="s">
        <v>88</v>
      </c>
      <c r="E27" s="7" t="s">
        <v>89</v>
      </c>
      <c r="F27" s="7" t="s">
        <v>12</v>
      </c>
      <c r="G27" s="6" t="s">
        <v>13</v>
      </c>
    </row>
    <row r="28" ht="30" customHeight="1" spans="1:7">
      <c r="A28" s="6">
        <v>26</v>
      </c>
      <c r="B28" s="7" t="s">
        <v>90</v>
      </c>
      <c r="C28" s="7" t="s">
        <v>78</v>
      </c>
      <c r="D28" s="7" t="s">
        <v>91</v>
      </c>
      <c r="E28" s="7" t="s">
        <v>92</v>
      </c>
      <c r="F28" s="7" t="s">
        <v>12</v>
      </c>
      <c r="G28" s="6" t="s">
        <v>13</v>
      </c>
    </row>
    <row r="29" ht="30" customHeight="1" spans="1:7">
      <c r="A29" s="6">
        <v>27</v>
      </c>
      <c r="B29" s="7" t="s">
        <v>93</v>
      </c>
      <c r="C29" s="7" t="s">
        <v>78</v>
      </c>
      <c r="D29" s="7" t="s">
        <v>94</v>
      </c>
      <c r="E29" s="7" t="s">
        <v>95</v>
      </c>
      <c r="F29" s="7" t="s">
        <v>12</v>
      </c>
      <c r="G29" s="6" t="s">
        <v>13</v>
      </c>
    </row>
    <row r="30" ht="30" customHeight="1" spans="1:7">
      <c r="A30" s="6">
        <v>28</v>
      </c>
      <c r="B30" s="7" t="s">
        <v>96</v>
      </c>
      <c r="C30" s="7" t="s">
        <v>78</v>
      </c>
      <c r="D30" s="7" t="s">
        <v>97</v>
      </c>
      <c r="E30" s="7" t="s">
        <v>98</v>
      </c>
      <c r="F30" s="7" t="s">
        <v>12</v>
      </c>
      <c r="G30" s="6" t="s">
        <v>13</v>
      </c>
    </row>
    <row r="31" ht="30" customHeight="1" spans="1:7">
      <c r="A31" s="6">
        <v>29</v>
      </c>
      <c r="B31" s="7" t="s">
        <v>99</v>
      </c>
      <c r="C31" s="7" t="s">
        <v>78</v>
      </c>
      <c r="D31" s="7" t="s">
        <v>100</v>
      </c>
      <c r="E31" s="7" t="s">
        <v>101</v>
      </c>
      <c r="F31" s="7" t="s">
        <v>12</v>
      </c>
      <c r="G31" s="6" t="s">
        <v>13</v>
      </c>
    </row>
    <row r="32" ht="30" customHeight="1" spans="1:7">
      <c r="A32" s="6">
        <v>30</v>
      </c>
      <c r="B32" s="7" t="s">
        <v>102</v>
      </c>
      <c r="C32" s="7" t="s">
        <v>78</v>
      </c>
      <c r="D32" s="7" t="s">
        <v>103</v>
      </c>
      <c r="E32" s="6" t="s">
        <v>104</v>
      </c>
      <c r="F32" s="7" t="s">
        <v>12</v>
      </c>
      <c r="G32" s="6" t="s">
        <v>13</v>
      </c>
    </row>
    <row r="33" ht="30" customHeight="1" spans="1:7">
      <c r="A33" s="6">
        <v>31</v>
      </c>
      <c r="B33" s="8" t="s">
        <v>105</v>
      </c>
      <c r="C33" s="7" t="s">
        <v>78</v>
      </c>
      <c r="D33" s="7" t="s">
        <v>106</v>
      </c>
      <c r="E33" s="7" t="s">
        <v>107</v>
      </c>
      <c r="F33" s="7" t="s">
        <v>12</v>
      </c>
      <c r="G33" s="6" t="s">
        <v>13</v>
      </c>
    </row>
    <row r="34" ht="30" customHeight="1" spans="1:7">
      <c r="A34" s="6">
        <v>32</v>
      </c>
      <c r="B34" s="8" t="s">
        <v>108</v>
      </c>
      <c r="C34" s="7" t="s">
        <v>78</v>
      </c>
      <c r="D34" s="7" t="s">
        <v>109</v>
      </c>
      <c r="E34" s="7" t="s">
        <v>110</v>
      </c>
      <c r="F34" s="7" t="s">
        <v>12</v>
      </c>
      <c r="G34" s="6" t="s">
        <v>13</v>
      </c>
    </row>
    <row r="35" ht="30" customHeight="1" spans="1:7">
      <c r="A35" s="6">
        <v>33</v>
      </c>
      <c r="B35" s="8" t="s">
        <v>111</v>
      </c>
      <c r="C35" s="7" t="s">
        <v>78</v>
      </c>
      <c r="D35" s="7" t="s">
        <v>112</v>
      </c>
      <c r="E35" s="7" t="s">
        <v>113</v>
      </c>
      <c r="F35" s="7" t="s">
        <v>12</v>
      </c>
      <c r="G35" s="6" t="s">
        <v>13</v>
      </c>
    </row>
    <row r="36" ht="30" customHeight="1" spans="1:7">
      <c r="A36" s="6">
        <v>34</v>
      </c>
      <c r="B36" s="8" t="s">
        <v>114</v>
      </c>
      <c r="C36" s="7" t="s">
        <v>78</v>
      </c>
      <c r="D36" s="7" t="s">
        <v>115</v>
      </c>
      <c r="E36" s="7" t="s">
        <v>116</v>
      </c>
      <c r="F36" s="7" t="s">
        <v>12</v>
      </c>
      <c r="G36" s="6" t="s">
        <v>13</v>
      </c>
    </row>
    <row r="37" ht="30" customHeight="1" spans="1:7">
      <c r="A37" s="6">
        <v>35</v>
      </c>
      <c r="B37" s="8" t="s">
        <v>117</v>
      </c>
      <c r="C37" s="7" t="s">
        <v>78</v>
      </c>
      <c r="D37" s="7" t="s">
        <v>118</v>
      </c>
      <c r="E37" s="7" t="s">
        <v>119</v>
      </c>
      <c r="F37" s="7" t="s">
        <v>12</v>
      </c>
      <c r="G37" s="6" t="s">
        <v>13</v>
      </c>
    </row>
    <row r="38" ht="30" customHeight="1" spans="1:7">
      <c r="A38" s="6">
        <v>36</v>
      </c>
      <c r="B38" s="8" t="s">
        <v>120</v>
      </c>
      <c r="C38" s="7" t="s">
        <v>78</v>
      </c>
      <c r="D38" s="7" t="s">
        <v>121</v>
      </c>
      <c r="E38" s="7" t="s">
        <v>122</v>
      </c>
      <c r="F38" s="7" t="s">
        <v>12</v>
      </c>
      <c r="G38" s="6" t="s">
        <v>13</v>
      </c>
    </row>
    <row r="39" ht="30" customHeight="1" spans="1:7">
      <c r="A39" s="6">
        <v>37</v>
      </c>
      <c r="B39" s="8" t="s">
        <v>123</v>
      </c>
      <c r="C39" s="7" t="s">
        <v>78</v>
      </c>
      <c r="D39" s="7" t="s">
        <v>124</v>
      </c>
      <c r="E39" s="7" t="s">
        <v>125</v>
      </c>
      <c r="F39" s="7" t="s">
        <v>12</v>
      </c>
      <c r="G39" s="6" t="s">
        <v>13</v>
      </c>
    </row>
    <row r="40" ht="30" customHeight="1" spans="1:7">
      <c r="A40" s="6">
        <v>38</v>
      </c>
      <c r="B40" s="9" t="s">
        <v>126</v>
      </c>
      <c r="C40" s="7" t="s">
        <v>78</v>
      </c>
      <c r="D40" s="7" t="s">
        <v>127</v>
      </c>
      <c r="E40" s="7" t="s">
        <v>128</v>
      </c>
      <c r="F40" s="7" t="s">
        <v>12</v>
      </c>
      <c r="G40" s="6" t="s">
        <v>13</v>
      </c>
    </row>
    <row r="41" ht="30" customHeight="1" spans="1:7">
      <c r="A41" s="6">
        <v>39</v>
      </c>
      <c r="B41" s="8" t="s">
        <v>129</v>
      </c>
      <c r="C41" s="7" t="s">
        <v>78</v>
      </c>
      <c r="D41" s="7" t="s">
        <v>130</v>
      </c>
      <c r="E41" s="7" t="s">
        <v>131</v>
      </c>
      <c r="F41" s="7" t="s">
        <v>12</v>
      </c>
      <c r="G41" s="6" t="s">
        <v>13</v>
      </c>
    </row>
    <row r="42" ht="30" customHeight="1" spans="1:7">
      <c r="A42" s="6">
        <v>40</v>
      </c>
      <c r="B42" s="8" t="s">
        <v>132</v>
      </c>
      <c r="C42" s="7" t="s">
        <v>78</v>
      </c>
      <c r="D42" s="7" t="s">
        <v>133</v>
      </c>
      <c r="E42" s="7" t="s">
        <v>134</v>
      </c>
      <c r="F42" s="7" t="s">
        <v>12</v>
      </c>
      <c r="G42" s="6" t="s">
        <v>13</v>
      </c>
    </row>
    <row r="43" ht="30" customHeight="1" spans="1:7">
      <c r="A43" s="6">
        <v>41</v>
      </c>
      <c r="B43" s="8" t="s">
        <v>135</v>
      </c>
      <c r="C43" s="7" t="s">
        <v>78</v>
      </c>
      <c r="D43" s="7" t="s">
        <v>136</v>
      </c>
      <c r="E43" s="7" t="s">
        <v>137</v>
      </c>
      <c r="F43" s="7" t="s">
        <v>12</v>
      </c>
      <c r="G43" s="6" t="s">
        <v>13</v>
      </c>
    </row>
    <row r="44" ht="30" customHeight="1" spans="1:7">
      <c r="A44" s="6">
        <v>42</v>
      </c>
      <c r="B44" s="10" t="s">
        <v>138</v>
      </c>
      <c r="C44" s="5" t="s">
        <v>15</v>
      </c>
      <c r="D44" s="10" t="s">
        <v>139</v>
      </c>
      <c r="E44" s="5" t="s">
        <v>140</v>
      </c>
      <c r="F44" s="11" t="s">
        <v>141</v>
      </c>
      <c r="G44" s="7" t="s">
        <v>142</v>
      </c>
    </row>
    <row r="45" ht="30" customHeight="1" spans="1:7">
      <c r="A45" s="6">
        <v>43</v>
      </c>
      <c r="B45" s="10" t="s">
        <v>143</v>
      </c>
      <c r="C45" s="5" t="s">
        <v>9</v>
      </c>
      <c r="D45" s="10" t="s">
        <v>144</v>
      </c>
      <c r="E45" s="5" t="s">
        <v>145</v>
      </c>
      <c r="F45" s="11" t="s">
        <v>146</v>
      </c>
      <c r="G45" s="7" t="s">
        <v>142</v>
      </c>
    </row>
    <row r="46" ht="30" customHeight="1" spans="1:7">
      <c r="A46" s="6">
        <v>44</v>
      </c>
      <c r="B46" s="10" t="s">
        <v>147</v>
      </c>
      <c r="C46" s="5" t="s">
        <v>15</v>
      </c>
      <c r="D46" s="10" t="s">
        <v>148</v>
      </c>
      <c r="E46" s="5" t="s">
        <v>149</v>
      </c>
      <c r="F46" s="11" t="s">
        <v>150</v>
      </c>
      <c r="G46" s="7" t="s">
        <v>142</v>
      </c>
    </row>
    <row r="47" ht="30" customHeight="1" spans="1:7">
      <c r="A47" s="6">
        <v>45</v>
      </c>
      <c r="B47" s="10" t="s">
        <v>151</v>
      </c>
      <c r="C47" s="5" t="s">
        <v>15</v>
      </c>
      <c r="D47" s="10" t="s">
        <v>152</v>
      </c>
      <c r="E47" s="8" t="s">
        <v>153</v>
      </c>
      <c r="F47" s="11" t="s">
        <v>154</v>
      </c>
      <c r="G47" s="7" t="s">
        <v>142</v>
      </c>
    </row>
    <row r="48" ht="30" customHeight="1" spans="1:7">
      <c r="A48" s="6">
        <v>46</v>
      </c>
      <c r="B48" s="10" t="s">
        <v>155</v>
      </c>
      <c r="C48" s="5" t="s">
        <v>37</v>
      </c>
      <c r="D48" s="10" t="s">
        <v>152</v>
      </c>
      <c r="E48" s="5" t="s">
        <v>153</v>
      </c>
      <c r="F48" s="11" t="s">
        <v>156</v>
      </c>
      <c r="G48" s="7" t="s">
        <v>142</v>
      </c>
    </row>
    <row r="49" ht="30" customHeight="1" spans="1:7">
      <c r="A49" s="6">
        <v>47</v>
      </c>
      <c r="B49" s="10" t="s">
        <v>157</v>
      </c>
      <c r="C49" s="5" t="s">
        <v>15</v>
      </c>
      <c r="D49" s="10" t="s">
        <v>158</v>
      </c>
      <c r="E49" s="5" t="s">
        <v>159</v>
      </c>
      <c r="F49" s="11" t="s">
        <v>160</v>
      </c>
      <c r="G49" s="7" t="s">
        <v>142</v>
      </c>
    </row>
    <row r="50" ht="30" customHeight="1" spans="1:7">
      <c r="A50" s="6">
        <v>48</v>
      </c>
      <c r="B50" s="10" t="s">
        <v>161</v>
      </c>
      <c r="C50" s="5" t="s">
        <v>162</v>
      </c>
      <c r="D50" s="12" t="s">
        <v>163</v>
      </c>
      <c r="E50" s="5" t="s">
        <v>164</v>
      </c>
      <c r="F50" s="11" t="s">
        <v>165</v>
      </c>
      <c r="G50" s="7" t="s">
        <v>142</v>
      </c>
    </row>
    <row r="51" ht="30" customHeight="1" spans="1:7">
      <c r="A51" s="6">
        <v>49</v>
      </c>
      <c r="B51" s="10" t="s">
        <v>166</v>
      </c>
      <c r="C51" s="5" t="s">
        <v>167</v>
      </c>
      <c r="D51" s="10" t="s">
        <v>168</v>
      </c>
      <c r="E51" s="5" t="s">
        <v>169</v>
      </c>
      <c r="F51" s="11" t="s">
        <v>170</v>
      </c>
      <c r="G51" s="7" t="s">
        <v>142</v>
      </c>
    </row>
    <row r="52" ht="30" customHeight="1" spans="1:7">
      <c r="A52" s="6">
        <v>50</v>
      </c>
      <c r="B52" s="13" t="s">
        <v>171</v>
      </c>
      <c r="C52" s="13" t="s">
        <v>9</v>
      </c>
      <c r="D52" s="13" t="s">
        <v>172</v>
      </c>
      <c r="E52" s="6" t="s">
        <v>173</v>
      </c>
      <c r="F52" s="11" t="s">
        <v>174</v>
      </c>
      <c r="G52" s="7" t="s">
        <v>175</v>
      </c>
    </row>
    <row r="53" ht="30" customHeight="1" spans="1:7">
      <c r="A53" s="6">
        <v>51</v>
      </c>
      <c r="B53" s="13" t="s">
        <v>176</v>
      </c>
      <c r="C53" s="13" t="s">
        <v>9</v>
      </c>
      <c r="D53" s="13" t="s">
        <v>177</v>
      </c>
      <c r="E53" s="6" t="s">
        <v>178</v>
      </c>
      <c r="F53" s="11" t="s">
        <v>174</v>
      </c>
      <c r="G53" s="7" t="s">
        <v>175</v>
      </c>
    </row>
    <row r="54" ht="30" customHeight="1" spans="1:7">
      <c r="A54" s="6">
        <v>52</v>
      </c>
      <c r="B54" s="13" t="s">
        <v>179</v>
      </c>
      <c r="C54" s="13" t="s">
        <v>9</v>
      </c>
      <c r="D54" s="13" t="s">
        <v>180</v>
      </c>
      <c r="E54" s="6" t="s">
        <v>181</v>
      </c>
      <c r="F54" s="11" t="s">
        <v>174</v>
      </c>
      <c r="G54" s="7" t="s">
        <v>175</v>
      </c>
    </row>
    <row r="55" ht="30" customHeight="1" spans="1:7">
      <c r="A55" s="6">
        <v>53</v>
      </c>
      <c r="B55" s="13" t="s">
        <v>182</v>
      </c>
      <c r="C55" s="13" t="s">
        <v>9</v>
      </c>
      <c r="D55" s="13" t="s">
        <v>183</v>
      </c>
      <c r="E55" s="6" t="s">
        <v>184</v>
      </c>
      <c r="F55" s="11" t="s">
        <v>185</v>
      </c>
      <c r="G55" s="7" t="s">
        <v>175</v>
      </c>
    </row>
    <row r="56" ht="30" customHeight="1" spans="1:7">
      <c r="A56" s="6">
        <v>54</v>
      </c>
      <c r="B56" s="13" t="s">
        <v>186</v>
      </c>
      <c r="C56" s="13" t="s">
        <v>9</v>
      </c>
      <c r="D56" s="13" t="s">
        <v>187</v>
      </c>
      <c r="E56" s="6" t="s">
        <v>188</v>
      </c>
      <c r="F56" s="11" t="s">
        <v>189</v>
      </c>
      <c r="G56" s="7" t="s">
        <v>175</v>
      </c>
    </row>
    <row r="57" ht="30" customHeight="1" spans="1:7">
      <c r="A57" s="6">
        <v>55</v>
      </c>
      <c r="B57" s="14" t="s">
        <v>190</v>
      </c>
      <c r="C57" s="14" t="s">
        <v>191</v>
      </c>
      <c r="D57" s="14" t="s">
        <v>192</v>
      </c>
      <c r="E57" s="15" t="s">
        <v>193</v>
      </c>
      <c r="F57" s="16">
        <v>44174</v>
      </c>
      <c r="G57" s="7" t="s">
        <v>194</v>
      </c>
    </row>
    <row r="58" ht="30" customHeight="1" spans="1:7">
      <c r="A58" s="6">
        <v>56</v>
      </c>
      <c r="B58" s="14" t="s">
        <v>195</v>
      </c>
      <c r="C58" s="14" t="s">
        <v>191</v>
      </c>
      <c r="D58" s="14" t="s">
        <v>196</v>
      </c>
      <c r="E58" s="15" t="s">
        <v>197</v>
      </c>
      <c r="F58" s="16">
        <v>44174</v>
      </c>
      <c r="G58" s="7" t="s">
        <v>194</v>
      </c>
    </row>
    <row r="59" ht="30" customHeight="1" spans="1:7">
      <c r="A59" s="6">
        <v>57</v>
      </c>
      <c r="B59" s="14" t="s">
        <v>198</v>
      </c>
      <c r="C59" s="14" t="s">
        <v>191</v>
      </c>
      <c r="D59" s="14" t="s">
        <v>199</v>
      </c>
      <c r="E59" s="15" t="s">
        <v>200</v>
      </c>
      <c r="F59" s="16">
        <v>44174</v>
      </c>
      <c r="G59" s="7" t="s">
        <v>194</v>
      </c>
    </row>
    <row r="60" ht="30" customHeight="1" spans="1:7">
      <c r="A60" s="6">
        <v>58</v>
      </c>
      <c r="B60" s="14" t="s">
        <v>201</v>
      </c>
      <c r="C60" s="14" t="s">
        <v>191</v>
      </c>
      <c r="D60" s="14" t="s">
        <v>202</v>
      </c>
      <c r="E60" s="15" t="s">
        <v>203</v>
      </c>
      <c r="F60" s="16">
        <v>44174</v>
      </c>
      <c r="G60" s="7" t="s">
        <v>194</v>
      </c>
    </row>
    <row r="61" ht="30" customHeight="1" spans="1:7">
      <c r="A61" s="6">
        <v>59</v>
      </c>
      <c r="B61" s="14" t="s">
        <v>204</v>
      </c>
      <c r="C61" s="14" t="s">
        <v>191</v>
      </c>
      <c r="D61" s="14" t="s">
        <v>205</v>
      </c>
      <c r="E61" s="15" t="s">
        <v>206</v>
      </c>
      <c r="F61" s="16">
        <v>44174</v>
      </c>
      <c r="G61" s="7" t="s">
        <v>194</v>
      </c>
    </row>
    <row r="62" ht="30" customHeight="1" spans="1:7">
      <c r="A62" s="6">
        <v>60</v>
      </c>
      <c r="B62" s="14" t="s">
        <v>207</v>
      </c>
      <c r="C62" s="14" t="s">
        <v>191</v>
      </c>
      <c r="D62" s="14" t="s">
        <v>208</v>
      </c>
      <c r="E62" s="15" t="s">
        <v>209</v>
      </c>
      <c r="F62" s="16">
        <v>44174</v>
      </c>
      <c r="G62" s="7" t="s">
        <v>194</v>
      </c>
    </row>
    <row r="63" ht="30" customHeight="1" spans="1:7">
      <c r="A63" s="6">
        <v>61</v>
      </c>
      <c r="B63" s="14" t="s">
        <v>210</v>
      </c>
      <c r="C63" s="14" t="s">
        <v>191</v>
      </c>
      <c r="D63" s="14" t="s">
        <v>211</v>
      </c>
      <c r="E63" s="15" t="s">
        <v>212</v>
      </c>
      <c r="F63" s="16">
        <v>44174</v>
      </c>
      <c r="G63" s="7" t="s">
        <v>194</v>
      </c>
    </row>
    <row r="64" ht="30" customHeight="1" spans="1:7">
      <c r="A64" s="6">
        <v>62</v>
      </c>
      <c r="B64" s="14" t="s">
        <v>213</v>
      </c>
      <c r="C64" s="14" t="s">
        <v>214</v>
      </c>
      <c r="D64" s="14" t="s">
        <v>215</v>
      </c>
      <c r="E64" s="15" t="s">
        <v>216</v>
      </c>
      <c r="F64" s="16">
        <v>44174</v>
      </c>
      <c r="G64" s="7" t="s">
        <v>194</v>
      </c>
    </row>
    <row r="65" ht="30" customHeight="1" spans="1:7">
      <c r="A65" s="6">
        <v>63</v>
      </c>
      <c r="B65" s="14" t="s">
        <v>217</v>
      </c>
      <c r="C65" s="14" t="s">
        <v>214</v>
      </c>
      <c r="D65" s="14" t="s">
        <v>218</v>
      </c>
      <c r="E65" s="15" t="s">
        <v>219</v>
      </c>
      <c r="F65" s="16">
        <v>44174</v>
      </c>
      <c r="G65" s="7" t="s">
        <v>194</v>
      </c>
    </row>
    <row r="66" ht="30" customHeight="1" spans="1:7">
      <c r="A66" s="6">
        <v>64</v>
      </c>
      <c r="B66" s="14" t="s">
        <v>220</v>
      </c>
      <c r="C66" s="14" t="s">
        <v>191</v>
      </c>
      <c r="D66" s="14" t="s">
        <v>221</v>
      </c>
      <c r="E66" s="15" t="s">
        <v>222</v>
      </c>
      <c r="F66" s="16">
        <v>44175</v>
      </c>
      <c r="G66" s="7" t="s">
        <v>194</v>
      </c>
    </row>
    <row r="67" ht="30" customHeight="1" spans="1:7">
      <c r="A67" s="6">
        <v>65</v>
      </c>
      <c r="B67" s="14" t="s">
        <v>223</v>
      </c>
      <c r="C67" s="14" t="s">
        <v>191</v>
      </c>
      <c r="D67" s="14" t="s">
        <v>224</v>
      </c>
      <c r="E67" s="15" t="s">
        <v>225</v>
      </c>
      <c r="F67" s="16">
        <v>44175</v>
      </c>
      <c r="G67" s="7" t="s">
        <v>194</v>
      </c>
    </row>
    <row r="68" ht="30" customHeight="1" spans="1:7">
      <c r="A68" s="6">
        <v>66</v>
      </c>
      <c r="B68" s="14" t="s">
        <v>226</v>
      </c>
      <c r="C68" s="14" t="s">
        <v>191</v>
      </c>
      <c r="D68" s="14" t="s">
        <v>227</v>
      </c>
      <c r="E68" s="15" t="s">
        <v>228</v>
      </c>
      <c r="F68" s="16">
        <v>44176</v>
      </c>
      <c r="G68" s="7" t="s">
        <v>194</v>
      </c>
    </row>
    <row r="69" ht="30" customHeight="1" spans="1:7">
      <c r="A69" s="6">
        <v>67</v>
      </c>
      <c r="B69" s="14" t="s">
        <v>229</v>
      </c>
      <c r="C69" s="14" t="s">
        <v>9</v>
      </c>
      <c r="D69" s="14" t="s">
        <v>230</v>
      </c>
      <c r="E69" s="15" t="s">
        <v>231</v>
      </c>
      <c r="F69" s="16">
        <v>44176</v>
      </c>
      <c r="G69" s="7" t="s">
        <v>194</v>
      </c>
    </row>
    <row r="70" ht="30" customHeight="1" spans="1:7">
      <c r="A70" s="6">
        <v>68</v>
      </c>
      <c r="B70" s="14" t="s">
        <v>232</v>
      </c>
      <c r="C70" s="14" t="s">
        <v>37</v>
      </c>
      <c r="D70" s="14" t="s">
        <v>233</v>
      </c>
      <c r="E70" s="15" t="s">
        <v>234</v>
      </c>
      <c r="F70" s="16">
        <v>44176</v>
      </c>
      <c r="G70" s="7" t="s">
        <v>194</v>
      </c>
    </row>
    <row r="71" ht="30" customHeight="1" spans="1:7">
      <c r="A71" s="6">
        <v>69</v>
      </c>
      <c r="B71" s="14" t="s">
        <v>235</v>
      </c>
      <c r="C71" s="14" t="s">
        <v>236</v>
      </c>
      <c r="D71" s="14" t="s">
        <v>237</v>
      </c>
      <c r="E71" s="15" t="s">
        <v>238</v>
      </c>
      <c r="F71" s="16">
        <v>44176</v>
      </c>
      <c r="G71" s="7" t="s">
        <v>194</v>
      </c>
    </row>
    <row r="72" ht="30" customHeight="1" spans="1:7">
      <c r="A72" s="6">
        <v>70</v>
      </c>
      <c r="B72" s="14" t="s">
        <v>239</v>
      </c>
      <c r="C72" s="14"/>
      <c r="D72" s="14"/>
      <c r="E72" s="15"/>
      <c r="F72" s="16"/>
      <c r="G72" s="7" t="s">
        <v>194</v>
      </c>
    </row>
    <row r="73" ht="30" customHeight="1" spans="1:7">
      <c r="A73" s="6">
        <v>71</v>
      </c>
      <c r="B73" s="14" t="s">
        <v>240</v>
      </c>
      <c r="C73" s="14" t="s">
        <v>241</v>
      </c>
      <c r="D73" s="14" t="s">
        <v>242</v>
      </c>
      <c r="E73" s="15" t="s">
        <v>243</v>
      </c>
      <c r="F73" s="16">
        <v>44176</v>
      </c>
      <c r="G73" s="7" t="s">
        <v>194</v>
      </c>
    </row>
    <row r="74" ht="30" customHeight="1" spans="1:7">
      <c r="A74" s="6">
        <v>72</v>
      </c>
      <c r="B74" s="14" t="s">
        <v>244</v>
      </c>
      <c r="C74" s="14" t="s">
        <v>9</v>
      </c>
      <c r="D74" s="14" t="s">
        <v>242</v>
      </c>
      <c r="E74" s="15" t="s">
        <v>243</v>
      </c>
      <c r="F74" s="16">
        <v>44176</v>
      </c>
      <c r="G74" s="7" t="s">
        <v>194</v>
      </c>
    </row>
    <row r="75" ht="30" customHeight="1" spans="1:7">
      <c r="A75" s="6">
        <v>73</v>
      </c>
      <c r="B75" s="14" t="s">
        <v>245</v>
      </c>
      <c r="C75" s="14" t="s">
        <v>9</v>
      </c>
      <c r="D75" s="14" t="s">
        <v>246</v>
      </c>
      <c r="E75" s="15" t="s">
        <v>247</v>
      </c>
      <c r="F75" s="16">
        <v>44176</v>
      </c>
      <c r="G75" s="7" t="s">
        <v>194</v>
      </c>
    </row>
    <row r="76" ht="30" customHeight="1" spans="1:7">
      <c r="A76" s="6">
        <v>74</v>
      </c>
      <c r="B76" s="15" t="s">
        <v>248</v>
      </c>
      <c r="C76" s="14" t="s">
        <v>9</v>
      </c>
      <c r="D76" s="14" t="s">
        <v>249</v>
      </c>
      <c r="E76" s="15" t="s">
        <v>250</v>
      </c>
      <c r="F76" s="16">
        <v>44176</v>
      </c>
      <c r="G76" s="7" t="s">
        <v>194</v>
      </c>
    </row>
    <row r="77" ht="30" customHeight="1" spans="1:7">
      <c r="A77" s="6">
        <v>75</v>
      </c>
      <c r="B77" s="17" t="s">
        <v>251</v>
      </c>
      <c r="C77" s="4" t="s">
        <v>15</v>
      </c>
      <c r="D77" s="12" t="s">
        <v>252</v>
      </c>
      <c r="E77" s="17" t="s">
        <v>253</v>
      </c>
      <c r="F77" s="18">
        <v>41769</v>
      </c>
      <c r="G77" s="7" t="s">
        <v>254</v>
      </c>
    </row>
    <row r="78" ht="30" customHeight="1" spans="1:7">
      <c r="A78" s="6">
        <v>76</v>
      </c>
      <c r="B78" s="17" t="s">
        <v>255</v>
      </c>
      <c r="C78" s="4" t="s">
        <v>15</v>
      </c>
      <c r="D78" s="12" t="s">
        <v>256</v>
      </c>
      <c r="E78" s="17" t="s">
        <v>257</v>
      </c>
      <c r="F78" s="18">
        <v>42500</v>
      </c>
      <c r="G78" s="7" t="s">
        <v>254</v>
      </c>
    </row>
    <row r="79" ht="30" customHeight="1" spans="1:7">
      <c r="A79" s="6">
        <v>77</v>
      </c>
      <c r="B79" s="17" t="s">
        <v>258</v>
      </c>
      <c r="C79" s="12" t="s">
        <v>15</v>
      </c>
      <c r="D79" s="12" t="s">
        <v>259</v>
      </c>
      <c r="E79" s="17" t="s">
        <v>260</v>
      </c>
      <c r="F79" s="18">
        <v>42165</v>
      </c>
      <c r="G79" s="7" t="s">
        <v>254</v>
      </c>
    </row>
    <row r="80" ht="30" customHeight="1" spans="1:7">
      <c r="A80" s="6">
        <v>78</v>
      </c>
      <c r="B80" s="17" t="s">
        <v>261</v>
      </c>
      <c r="C80" s="4" t="s">
        <v>15</v>
      </c>
      <c r="D80" s="12" t="s">
        <v>262</v>
      </c>
      <c r="E80" s="17" t="s">
        <v>263</v>
      </c>
      <c r="F80" s="18">
        <v>43992</v>
      </c>
      <c r="G80" s="7" t="s">
        <v>254</v>
      </c>
    </row>
    <row r="81" ht="30" customHeight="1" spans="1:7">
      <c r="A81" s="6">
        <v>79</v>
      </c>
      <c r="B81" s="17" t="s">
        <v>264</v>
      </c>
      <c r="C81" s="4" t="s">
        <v>15</v>
      </c>
      <c r="D81" s="12" t="s">
        <v>265</v>
      </c>
      <c r="E81" s="17" t="s">
        <v>266</v>
      </c>
      <c r="F81" s="18">
        <v>43992</v>
      </c>
      <c r="G81" s="7" t="s">
        <v>254</v>
      </c>
    </row>
    <row r="82" ht="30" customHeight="1" spans="1:7">
      <c r="A82" s="6">
        <v>80</v>
      </c>
      <c r="B82" s="17" t="s">
        <v>267</v>
      </c>
      <c r="C82" s="4" t="s">
        <v>268</v>
      </c>
      <c r="D82" s="12" t="s">
        <v>269</v>
      </c>
      <c r="E82" s="17" t="s">
        <v>270</v>
      </c>
      <c r="F82" s="18">
        <v>43985</v>
      </c>
      <c r="G82" s="7" t="s">
        <v>254</v>
      </c>
    </row>
    <row r="83" ht="30" customHeight="1" spans="1:7">
      <c r="A83" s="6">
        <v>81</v>
      </c>
      <c r="B83" s="17" t="s">
        <v>271</v>
      </c>
      <c r="C83" s="4" t="s">
        <v>268</v>
      </c>
      <c r="D83" s="12" t="s">
        <v>272</v>
      </c>
      <c r="E83" s="17" t="s">
        <v>273</v>
      </c>
      <c r="F83" s="18">
        <v>43985</v>
      </c>
      <c r="G83" s="7" t="s">
        <v>254</v>
      </c>
    </row>
    <row r="84" ht="30" customHeight="1" spans="1:7">
      <c r="A84" s="6">
        <v>82</v>
      </c>
      <c r="B84" s="17" t="s">
        <v>274</v>
      </c>
      <c r="C84" s="4" t="s">
        <v>275</v>
      </c>
      <c r="D84" s="12" t="s">
        <v>276</v>
      </c>
      <c r="E84" s="17" t="s">
        <v>277</v>
      </c>
      <c r="F84" s="18">
        <v>43985</v>
      </c>
      <c r="G84" s="7" t="s">
        <v>254</v>
      </c>
    </row>
    <row r="85" ht="30" customHeight="1" spans="1:7">
      <c r="A85" s="6">
        <v>83</v>
      </c>
      <c r="B85" s="17" t="s">
        <v>278</v>
      </c>
      <c r="C85" s="4" t="s">
        <v>275</v>
      </c>
      <c r="D85" s="12" t="s">
        <v>279</v>
      </c>
      <c r="E85" s="17" t="s">
        <v>280</v>
      </c>
      <c r="F85" s="18">
        <v>43985</v>
      </c>
      <c r="G85" s="7" t="s">
        <v>254</v>
      </c>
    </row>
    <row r="86" ht="30" customHeight="1" spans="1:7">
      <c r="A86" s="6">
        <v>84</v>
      </c>
      <c r="B86" s="17" t="s">
        <v>281</v>
      </c>
      <c r="C86" s="4" t="s">
        <v>275</v>
      </c>
      <c r="D86" s="12" t="s">
        <v>282</v>
      </c>
      <c r="E86" s="17" t="s">
        <v>283</v>
      </c>
      <c r="F86" s="18">
        <v>43985</v>
      </c>
      <c r="G86" s="7" t="s">
        <v>254</v>
      </c>
    </row>
    <row r="87" ht="30" customHeight="1" spans="1:7">
      <c r="A87" s="6">
        <v>85</v>
      </c>
      <c r="B87" s="17" t="s">
        <v>284</v>
      </c>
      <c r="C87" s="4" t="s">
        <v>275</v>
      </c>
      <c r="D87" s="12" t="s">
        <v>285</v>
      </c>
      <c r="E87" s="17" t="s">
        <v>283</v>
      </c>
      <c r="F87" s="18">
        <v>43985</v>
      </c>
      <c r="G87" s="7" t="s">
        <v>254</v>
      </c>
    </row>
    <row r="88" ht="30" customHeight="1" spans="1:7">
      <c r="A88" s="6">
        <v>86</v>
      </c>
      <c r="B88" s="17" t="s">
        <v>286</v>
      </c>
      <c r="C88" s="12" t="s">
        <v>275</v>
      </c>
      <c r="D88" s="12" t="s">
        <v>287</v>
      </c>
      <c r="E88" s="17" t="s">
        <v>288</v>
      </c>
      <c r="F88" s="18">
        <v>43985</v>
      </c>
      <c r="G88" s="7" t="s">
        <v>254</v>
      </c>
    </row>
    <row r="89" ht="30" customHeight="1" spans="1:7">
      <c r="A89" s="6">
        <v>87</v>
      </c>
      <c r="B89" s="17" t="s">
        <v>289</v>
      </c>
      <c r="C89" s="12" t="s">
        <v>275</v>
      </c>
      <c r="D89" s="12" t="s">
        <v>290</v>
      </c>
      <c r="E89" s="17" t="s">
        <v>291</v>
      </c>
      <c r="F89" s="18">
        <v>43985</v>
      </c>
      <c r="G89" s="7" t="s">
        <v>254</v>
      </c>
    </row>
    <row r="90" ht="30" customHeight="1" spans="1:7">
      <c r="A90" s="6">
        <v>88</v>
      </c>
      <c r="B90" s="17" t="s">
        <v>292</v>
      </c>
      <c r="C90" s="4" t="s">
        <v>275</v>
      </c>
      <c r="D90" s="12" t="s">
        <v>293</v>
      </c>
      <c r="E90" s="17" t="s">
        <v>291</v>
      </c>
      <c r="F90" s="18">
        <v>43985</v>
      </c>
      <c r="G90" s="7" t="s">
        <v>254</v>
      </c>
    </row>
    <row r="91" ht="30" customHeight="1" spans="1:7">
      <c r="A91" s="6">
        <v>89</v>
      </c>
      <c r="B91" s="17" t="s">
        <v>294</v>
      </c>
      <c r="C91" s="4" t="s">
        <v>275</v>
      </c>
      <c r="D91" s="12" t="s">
        <v>295</v>
      </c>
      <c r="E91" s="17" t="s">
        <v>296</v>
      </c>
      <c r="F91" s="18">
        <v>43985</v>
      </c>
      <c r="G91" s="7" t="s">
        <v>254</v>
      </c>
    </row>
    <row r="92" ht="30" customHeight="1" spans="1:7">
      <c r="A92" s="6">
        <v>90</v>
      </c>
      <c r="B92" s="17" t="s">
        <v>297</v>
      </c>
      <c r="C92" s="4" t="s">
        <v>275</v>
      </c>
      <c r="D92" s="12" t="s">
        <v>298</v>
      </c>
      <c r="E92" s="17" t="s">
        <v>299</v>
      </c>
      <c r="F92" s="18">
        <v>43985</v>
      </c>
      <c r="G92" s="7" t="s">
        <v>254</v>
      </c>
    </row>
    <row r="93" ht="30" customHeight="1" spans="1:7">
      <c r="A93" s="6">
        <v>91</v>
      </c>
      <c r="B93" s="17" t="s">
        <v>300</v>
      </c>
      <c r="C93" s="12" t="s">
        <v>275</v>
      </c>
      <c r="D93" s="12" t="s">
        <v>301</v>
      </c>
      <c r="E93" s="17" t="s">
        <v>302</v>
      </c>
      <c r="F93" s="18">
        <v>43985</v>
      </c>
      <c r="G93" s="7" t="s">
        <v>254</v>
      </c>
    </row>
    <row r="94" ht="30" customHeight="1" spans="1:7">
      <c r="A94" s="6">
        <v>92</v>
      </c>
      <c r="B94" s="17" t="s">
        <v>303</v>
      </c>
      <c r="C94" s="12" t="s">
        <v>275</v>
      </c>
      <c r="D94" s="12" t="s">
        <v>304</v>
      </c>
      <c r="E94" s="17" t="s">
        <v>305</v>
      </c>
      <c r="F94" s="18">
        <v>43985</v>
      </c>
      <c r="G94" s="7" t="s">
        <v>254</v>
      </c>
    </row>
    <row r="95" ht="30" customHeight="1" spans="1:7">
      <c r="A95" s="6">
        <v>93</v>
      </c>
      <c r="B95" s="17" t="s">
        <v>306</v>
      </c>
      <c r="C95" s="12" t="s">
        <v>275</v>
      </c>
      <c r="D95" s="12" t="s">
        <v>307</v>
      </c>
      <c r="E95" s="17" t="s">
        <v>308</v>
      </c>
      <c r="F95" s="18">
        <v>43985</v>
      </c>
      <c r="G95" s="7" t="s">
        <v>254</v>
      </c>
    </row>
    <row r="96" ht="30" customHeight="1" spans="1:7">
      <c r="A96" s="6">
        <v>94</v>
      </c>
      <c r="B96" s="6" t="s">
        <v>309</v>
      </c>
      <c r="C96" s="14" t="s">
        <v>9</v>
      </c>
      <c r="D96" s="7" t="s">
        <v>310</v>
      </c>
      <c r="E96" s="6" t="s">
        <v>311</v>
      </c>
      <c r="F96" s="19">
        <v>43983</v>
      </c>
      <c r="G96" s="7" t="s">
        <v>312</v>
      </c>
    </row>
    <row r="97" ht="30" customHeight="1" spans="1:7">
      <c r="A97" s="6">
        <v>95</v>
      </c>
      <c r="B97" s="6" t="s">
        <v>313</v>
      </c>
      <c r="C97" s="7" t="s">
        <v>314</v>
      </c>
      <c r="D97" s="7" t="s">
        <v>315</v>
      </c>
      <c r="E97" s="6" t="s">
        <v>316</v>
      </c>
      <c r="F97" s="19">
        <v>43962</v>
      </c>
      <c r="G97" s="7" t="s">
        <v>312</v>
      </c>
    </row>
    <row r="98" ht="30" customHeight="1" spans="1:7">
      <c r="A98" s="6">
        <v>96</v>
      </c>
      <c r="B98" s="6" t="s">
        <v>317</v>
      </c>
      <c r="C98" s="7" t="s">
        <v>318</v>
      </c>
      <c r="D98" s="7" t="s">
        <v>319</v>
      </c>
      <c r="E98" s="6" t="s">
        <v>320</v>
      </c>
      <c r="F98" s="19">
        <v>43962</v>
      </c>
      <c r="G98" s="7" t="s">
        <v>312</v>
      </c>
    </row>
    <row r="99" ht="30" customHeight="1" spans="1:7">
      <c r="A99" s="6">
        <v>97</v>
      </c>
      <c r="B99" s="6" t="s">
        <v>321</v>
      </c>
      <c r="C99" s="7" t="s">
        <v>322</v>
      </c>
      <c r="D99" s="7" t="s">
        <v>323</v>
      </c>
      <c r="E99" s="6" t="s">
        <v>324</v>
      </c>
      <c r="F99" s="19">
        <v>44085</v>
      </c>
      <c r="G99" s="7" t="s">
        <v>312</v>
      </c>
    </row>
    <row r="100" ht="30" customHeight="1" spans="1:7">
      <c r="A100" s="6">
        <v>98</v>
      </c>
      <c r="B100" s="15" t="s">
        <v>325</v>
      </c>
      <c r="C100" s="7" t="s">
        <v>326</v>
      </c>
      <c r="D100" s="7"/>
      <c r="E100" s="6" t="s">
        <v>327</v>
      </c>
      <c r="F100" s="20">
        <v>41760</v>
      </c>
      <c r="G100" s="7" t="s">
        <v>312</v>
      </c>
    </row>
    <row r="101" ht="30" customHeight="1" spans="1:7">
      <c r="A101" s="6">
        <v>99</v>
      </c>
      <c r="B101" s="6" t="s">
        <v>328</v>
      </c>
      <c r="C101" s="7" t="s">
        <v>329</v>
      </c>
      <c r="D101" s="7" t="s">
        <v>330</v>
      </c>
      <c r="E101" s="6" t="s">
        <v>331</v>
      </c>
      <c r="F101" s="20">
        <v>44044</v>
      </c>
      <c r="G101" s="7" t="s">
        <v>312</v>
      </c>
    </row>
    <row r="102" ht="30" customHeight="1" spans="1:7">
      <c r="A102" s="6">
        <v>100</v>
      </c>
      <c r="B102" s="6" t="s">
        <v>328</v>
      </c>
      <c r="C102" s="7" t="s">
        <v>332</v>
      </c>
      <c r="D102" s="7" t="s">
        <v>330</v>
      </c>
      <c r="E102" s="6" t="s">
        <v>331</v>
      </c>
      <c r="F102" s="20">
        <v>44044</v>
      </c>
      <c r="G102" s="7" t="s">
        <v>312</v>
      </c>
    </row>
    <row r="103" ht="30" customHeight="1" spans="1:7">
      <c r="A103" s="6">
        <v>101</v>
      </c>
      <c r="B103" s="6" t="s">
        <v>333</v>
      </c>
      <c r="C103" s="7" t="s">
        <v>334</v>
      </c>
      <c r="D103" s="7" t="s">
        <v>330</v>
      </c>
      <c r="E103" s="6" t="s">
        <v>335</v>
      </c>
      <c r="F103" s="20">
        <v>43282</v>
      </c>
      <c r="G103" s="7" t="s">
        <v>312</v>
      </c>
    </row>
    <row r="104" ht="30" customHeight="1" spans="1:7">
      <c r="A104" s="6">
        <v>102</v>
      </c>
      <c r="B104" s="15" t="s">
        <v>336</v>
      </c>
      <c r="C104" s="15" t="s">
        <v>9</v>
      </c>
      <c r="D104" s="15" t="s">
        <v>337</v>
      </c>
      <c r="E104" s="15" t="s">
        <v>338</v>
      </c>
      <c r="F104" s="21">
        <v>43916</v>
      </c>
      <c r="G104" s="7" t="s">
        <v>339</v>
      </c>
    </row>
    <row r="105" ht="30" customHeight="1" spans="1:7">
      <c r="A105" s="6">
        <v>103</v>
      </c>
      <c r="B105" s="15" t="s">
        <v>340</v>
      </c>
      <c r="C105" s="15" t="s">
        <v>9</v>
      </c>
      <c r="D105" s="15" t="s">
        <v>341</v>
      </c>
      <c r="E105" s="15" t="s">
        <v>342</v>
      </c>
      <c r="F105" s="21">
        <v>43916</v>
      </c>
      <c r="G105" s="7" t="s">
        <v>339</v>
      </c>
    </row>
    <row r="106" ht="30" customHeight="1" spans="1:7">
      <c r="A106" s="6">
        <v>104</v>
      </c>
      <c r="B106" s="15" t="s">
        <v>343</v>
      </c>
      <c r="C106" s="15" t="s">
        <v>9</v>
      </c>
      <c r="D106" s="15" t="s">
        <v>344</v>
      </c>
      <c r="E106" s="15" t="s">
        <v>345</v>
      </c>
      <c r="F106" s="21">
        <v>43916</v>
      </c>
      <c r="G106" s="7" t="s">
        <v>339</v>
      </c>
    </row>
    <row r="107" ht="30" customHeight="1" spans="1:7">
      <c r="A107" s="6">
        <v>105</v>
      </c>
      <c r="B107" s="15" t="s">
        <v>346</v>
      </c>
      <c r="C107" s="15" t="s">
        <v>9</v>
      </c>
      <c r="D107" s="15" t="s">
        <v>347</v>
      </c>
      <c r="E107" s="15" t="s">
        <v>348</v>
      </c>
      <c r="F107" s="21">
        <v>43916</v>
      </c>
      <c r="G107" s="7" t="s">
        <v>339</v>
      </c>
    </row>
    <row r="108" ht="30" customHeight="1" spans="1:7">
      <c r="A108" s="6">
        <v>106</v>
      </c>
      <c r="B108" s="15" t="s">
        <v>349</v>
      </c>
      <c r="C108" s="15" t="s">
        <v>350</v>
      </c>
      <c r="D108" s="15" t="s">
        <v>351</v>
      </c>
      <c r="E108" s="15" t="s">
        <v>352</v>
      </c>
      <c r="F108" s="21">
        <v>44004</v>
      </c>
      <c r="G108" s="7" t="s">
        <v>339</v>
      </c>
    </row>
    <row r="109" ht="30" customHeight="1" spans="1:7">
      <c r="A109" s="6">
        <v>107</v>
      </c>
      <c r="B109" s="15" t="s">
        <v>353</v>
      </c>
      <c r="C109" s="15" t="s">
        <v>350</v>
      </c>
      <c r="D109" s="15" t="s">
        <v>354</v>
      </c>
      <c r="E109" s="15" t="s">
        <v>355</v>
      </c>
      <c r="F109" s="21">
        <v>44004</v>
      </c>
      <c r="G109" s="7" t="s">
        <v>339</v>
      </c>
    </row>
    <row r="110" ht="30" customHeight="1" spans="1:7">
      <c r="A110" s="6">
        <v>108</v>
      </c>
      <c r="B110" s="15" t="s">
        <v>356</v>
      </c>
      <c r="C110" s="15" t="s">
        <v>350</v>
      </c>
      <c r="D110" s="15" t="s">
        <v>357</v>
      </c>
      <c r="E110" s="15" t="s">
        <v>358</v>
      </c>
      <c r="F110" s="21">
        <v>44004</v>
      </c>
      <c r="G110" s="7" t="s">
        <v>339</v>
      </c>
    </row>
    <row r="111" ht="30" customHeight="1" spans="1:7">
      <c r="A111" s="6">
        <v>109</v>
      </c>
      <c r="B111" s="15" t="s">
        <v>359</v>
      </c>
      <c r="C111" s="15" t="s">
        <v>350</v>
      </c>
      <c r="D111" s="15" t="s">
        <v>360</v>
      </c>
      <c r="E111" s="15" t="s">
        <v>361</v>
      </c>
      <c r="F111" s="21">
        <v>44004</v>
      </c>
      <c r="G111" s="7" t="s">
        <v>339</v>
      </c>
    </row>
    <row r="112" ht="30" customHeight="1" spans="1:7">
      <c r="A112" s="6">
        <v>110</v>
      </c>
      <c r="B112" s="15" t="s">
        <v>362</v>
      </c>
      <c r="C112" s="15" t="s">
        <v>350</v>
      </c>
      <c r="D112" s="15" t="s">
        <v>363</v>
      </c>
      <c r="E112" s="15" t="s">
        <v>364</v>
      </c>
      <c r="F112" s="21">
        <v>44004</v>
      </c>
      <c r="G112" s="7" t="s">
        <v>339</v>
      </c>
    </row>
    <row r="113" ht="30" customHeight="1" spans="1:7">
      <c r="A113" s="6">
        <v>111</v>
      </c>
      <c r="B113" s="15" t="s">
        <v>365</v>
      </c>
      <c r="C113" s="15" t="s">
        <v>350</v>
      </c>
      <c r="D113" s="15" t="s">
        <v>366</v>
      </c>
      <c r="E113" s="15" t="s">
        <v>367</v>
      </c>
      <c r="F113" s="21">
        <v>44004</v>
      </c>
      <c r="G113" s="7" t="s">
        <v>339</v>
      </c>
    </row>
    <row r="114" ht="30" customHeight="1" spans="1:7">
      <c r="A114" s="6">
        <v>112</v>
      </c>
      <c r="B114" s="15" t="s">
        <v>368</v>
      </c>
      <c r="C114" s="15" t="s">
        <v>350</v>
      </c>
      <c r="D114" s="15" t="s">
        <v>369</v>
      </c>
      <c r="E114" s="15" t="s">
        <v>370</v>
      </c>
      <c r="F114" s="21">
        <v>44004</v>
      </c>
      <c r="G114" s="7" t="s">
        <v>339</v>
      </c>
    </row>
    <row r="115" ht="30" customHeight="1" spans="1:7">
      <c r="A115" s="6">
        <v>113</v>
      </c>
      <c r="B115" s="15" t="s">
        <v>371</v>
      </c>
      <c r="C115" s="15" t="s">
        <v>350</v>
      </c>
      <c r="D115" s="15" t="s">
        <v>372</v>
      </c>
      <c r="E115" s="15" t="s">
        <v>373</v>
      </c>
      <c r="F115" s="21">
        <v>44004</v>
      </c>
      <c r="G115" s="7" t="s">
        <v>339</v>
      </c>
    </row>
    <row r="116" ht="30" customHeight="1" spans="1:7">
      <c r="A116" s="6">
        <v>114</v>
      </c>
      <c r="B116" s="15" t="s">
        <v>374</v>
      </c>
      <c r="C116" s="15" t="s">
        <v>350</v>
      </c>
      <c r="D116" s="15" t="s">
        <v>375</v>
      </c>
      <c r="E116" s="15" t="s">
        <v>376</v>
      </c>
      <c r="F116" s="21">
        <v>44004</v>
      </c>
      <c r="G116" s="7" t="s">
        <v>339</v>
      </c>
    </row>
    <row r="117" ht="30" customHeight="1" spans="1:7">
      <c r="A117" s="6">
        <v>115</v>
      </c>
      <c r="B117" s="15" t="s">
        <v>377</v>
      </c>
      <c r="C117" s="15" t="s">
        <v>350</v>
      </c>
      <c r="D117" s="15" t="s">
        <v>378</v>
      </c>
      <c r="E117" s="15" t="s">
        <v>379</v>
      </c>
      <c r="F117" s="21">
        <v>44004</v>
      </c>
      <c r="G117" s="7" t="s">
        <v>339</v>
      </c>
    </row>
    <row r="118" ht="30" customHeight="1" spans="1:7">
      <c r="A118" s="6">
        <v>116</v>
      </c>
      <c r="B118" s="15" t="s">
        <v>380</v>
      </c>
      <c r="C118" s="15" t="s">
        <v>350</v>
      </c>
      <c r="D118" s="15" t="s">
        <v>381</v>
      </c>
      <c r="E118" s="15" t="s">
        <v>382</v>
      </c>
      <c r="F118" s="21">
        <v>44004</v>
      </c>
      <c r="G118" s="7" t="s">
        <v>339</v>
      </c>
    </row>
    <row r="119" ht="30" customHeight="1" spans="1:7">
      <c r="A119" s="6">
        <v>117</v>
      </c>
      <c r="B119" s="15" t="s">
        <v>383</v>
      </c>
      <c r="C119" s="15" t="s">
        <v>350</v>
      </c>
      <c r="D119" s="15" t="s">
        <v>384</v>
      </c>
      <c r="E119" s="15" t="s">
        <v>385</v>
      </c>
      <c r="F119" s="21">
        <v>44004</v>
      </c>
      <c r="G119" s="7" t="s">
        <v>339</v>
      </c>
    </row>
    <row r="120" ht="30" customHeight="1" spans="1:7">
      <c r="A120" s="6">
        <v>118</v>
      </c>
      <c r="B120" s="15" t="s">
        <v>386</v>
      </c>
      <c r="C120" s="15" t="s">
        <v>350</v>
      </c>
      <c r="D120" s="15" t="s">
        <v>387</v>
      </c>
      <c r="E120" s="15" t="s">
        <v>388</v>
      </c>
      <c r="F120" s="21">
        <v>44004</v>
      </c>
      <c r="G120" s="7" t="s">
        <v>339</v>
      </c>
    </row>
    <row r="121" ht="30" customHeight="1" spans="1:7">
      <c r="A121" s="6">
        <v>119</v>
      </c>
      <c r="B121" s="15" t="s">
        <v>389</v>
      </c>
      <c r="C121" s="15" t="s">
        <v>390</v>
      </c>
      <c r="D121" s="15" t="s">
        <v>391</v>
      </c>
      <c r="E121" s="15" t="s">
        <v>392</v>
      </c>
      <c r="F121" s="21">
        <v>44004</v>
      </c>
      <c r="G121" s="7" t="s">
        <v>339</v>
      </c>
    </row>
    <row r="122" ht="30" customHeight="1" spans="1:7">
      <c r="A122" s="6">
        <v>120</v>
      </c>
      <c r="B122" s="15" t="s">
        <v>393</v>
      </c>
      <c r="C122" s="15" t="s">
        <v>390</v>
      </c>
      <c r="D122" s="15" t="s">
        <v>394</v>
      </c>
      <c r="E122" s="15" t="s">
        <v>395</v>
      </c>
      <c r="F122" s="21">
        <v>44004</v>
      </c>
      <c r="G122" s="7" t="s">
        <v>339</v>
      </c>
    </row>
    <row r="123" ht="30" customHeight="1" spans="1:7">
      <c r="A123" s="6">
        <v>121</v>
      </c>
      <c r="B123" s="15" t="s">
        <v>396</v>
      </c>
      <c r="C123" s="15" t="s">
        <v>390</v>
      </c>
      <c r="D123" s="15" t="s">
        <v>397</v>
      </c>
      <c r="E123" s="15" t="s">
        <v>398</v>
      </c>
      <c r="F123" s="21">
        <v>44004</v>
      </c>
      <c r="G123" s="7" t="s">
        <v>339</v>
      </c>
    </row>
    <row r="124" ht="30" customHeight="1" spans="1:7">
      <c r="A124" s="6">
        <v>122</v>
      </c>
      <c r="B124" s="15" t="s">
        <v>399</v>
      </c>
      <c r="C124" s="15" t="s">
        <v>390</v>
      </c>
      <c r="D124" s="15" t="s">
        <v>400</v>
      </c>
      <c r="E124" s="15" t="s">
        <v>401</v>
      </c>
      <c r="F124" s="21">
        <v>44004</v>
      </c>
      <c r="G124" s="7" t="s">
        <v>339</v>
      </c>
    </row>
    <row r="125" ht="30" customHeight="1" spans="1:7">
      <c r="A125" s="6">
        <v>123</v>
      </c>
      <c r="B125" s="15" t="s">
        <v>402</v>
      </c>
      <c r="C125" s="15" t="s">
        <v>403</v>
      </c>
      <c r="D125" s="15" t="s">
        <v>404</v>
      </c>
      <c r="E125" s="15" t="s">
        <v>358</v>
      </c>
      <c r="F125" s="21">
        <v>44004</v>
      </c>
      <c r="G125" s="7" t="s">
        <v>339</v>
      </c>
    </row>
    <row r="126" ht="30" customHeight="1" spans="1:7">
      <c r="A126" s="6">
        <v>124</v>
      </c>
      <c r="B126" s="15" t="s">
        <v>405</v>
      </c>
      <c r="C126" s="15" t="s">
        <v>406</v>
      </c>
      <c r="D126" s="15" t="s">
        <v>407</v>
      </c>
      <c r="E126" s="15" t="s">
        <v>408</v>
      </c>
      <c r="F126" s="21">
        <v>44004</v>
      </c>
      <c r="G126" s="7" t="s">
        <v>339</v>
      </c>
    </row>
    <row r="127" ht="30" customHeight="1" spans="1:7">
      <c r="A127" s="6">
        <v>125</v>
      </c>
      <c r="B127" s="15" t="s">
        <v>409</v>
      </c>
      <c r="C127" s="15" t="s">
        <v>410</v>
      </c>
      <c r="D127" s="15" t="s">
        <v>411</v>
      </c>
      <c r="E127" s="15" t="s">
        <v>412</v>
      </c>
      <c r="F127" s="21">
        <v>44004</v>
      </c>
      <c r="G127" s="7" t="s">
        <v>339</v>
      </c>
    </row>
    <row r="128" ht="30" customHeight="1" spans="1:7">
      <c r="A128" s="6">
        <v>126</v>
      </c>
      <c r="B128" s="15" t="s">
        <v>413</v>
      </c>
      <c r="C128" s="15" t="s">
        <v>410</v>
      </c>
      <c r="D128" s="15" t="s">
        <v>414</v>
      </c>
      <c r="E128" s="15" t="s">
        <v>415</v>
      </c>
      <c r="F128" s="21">
        <v>44004</v>
      </c>
      <c r="G128" s="7" t="s">
        <v>339</v>
      </c>
    </row>
    <row r="129" ht="30" customHeight="1" spans="1:7">
      <c r="A129" s="6">
        <v>127</v>
      </c>
      <c r="B129" s="15" t="s">
        <v>416</v>
      </c>
      <c r="C129" s="15" t="s">
        <v>410</v>
      </c>
      <c r="D129" s="15" t="s">
        <v>417</v>
      </c>
      <c r="E129" s="15" t="s">
        <v>418</v>
      </c>
      <c r="F129" s="21">
        <v>44004</v>
      </c>
      <c r="G129" s="7" t="s">
        <v>339</v>
      </c>
    </row>
    <row r="130" ht="30" customHeight="1" spans="1:7">
      <c r="A130" s="6">
        <v>128</v>
      </c>
      <c r="B130" s="15" t="s">
        <v>419</v>
      </c>
      <c r="C130" s="15" t="s">
        <v>420</v>
      </c>
      <c r="D130" s="15" t="s">
        <v>421</v>
      </c>
      <c r="E130" s="15" t="s">
        <v>422</v>
      </c>
      <c r="F130" s="21">
        <v>44004</v>
      </c>
      <c r="G130" s="7" t="s">
        <v>339</v>
      </c>
    </row>
    <row r="131" ht="30" customHeight="1" spans="1:7">
      <c r="A131" s="6">
        <v>129</v>
      </c>
      <c r="B131" s="15" t="s">
        <v>423</v>
      </c>
      <c r="C131" s="15" t="s">
        <v>420</v>
      </c>
      <c r="D131" s="15" t="s">
        <v>424</v>
      </c>
      <c r="E131" s="15" t="s">
        <v>425</v>
      </c>
      <c r="F131" s="21">
        <v>44004</v>
      </c>
      <c r="G131" s="7" t="s">
        <v>339</v>
      </c>
    </row>
    <row r="132" ht="30" customHeight="1" spans="1:7">
      <c r="A132" s="6">
        <v>130</v>
      </c>
      <c r="B132" s="14" t="s">
        <v>426</v>
      </c>
      <c r="C132" s="14" t="s">
        <v>9</v>
      </c>
      <c r="D132" s="14" t="s">
        <v>427</v>
      </c>
      <c r="E132" s="15" t="s">
        <v>428</v>
      </c>
      <c r="F132" s="16">
        <v>43920</v>
      </c>
      <c r="G132" s="7" t="s">
        <v>429</v>
      </c>
    </row>
    <row r="133" ht="30" customHeight="1" spans="1:7">
      <c r="A133" s="6">
        <v>131</v>
      </c>
      <c r="B133" s="14" t="s">
        <v>430</v>
      </c>
      <c r="C133" s="14" t="s">
        <v>431</v>
      </c>
      <c r="D133" s="14" t="s">
        <v>427</v>
      </c>
      <c r="E133" s="15" t="s">
        <v>432</v>
      </c>
      <c r="F133" s="19">
        <v>43983</v>
      </c>
      <c r="G133" s="7" t="s">
        <v>429</v>
      </c>
    </row>
    <row r="134" ht="30" customHeight="1" spans="1:7">
      <c r="A134" s="6">
        <v>132</v>
      </c>
      <c r="B134" s="14" t="s">
        <v>325</v>
      </c>
      <c r="C134" s="14" t="s">
        <v>433</v>
      </c>
      <c r="D134" s="14" t="s">
        <v>427</v>
      </c>
      <c r="E134" s="15" t="s">
        <v>434</v>
      </c>
      <c r="F134" s="19">
        <v>43983</v>
      </c>
      <c r="G134" s="7" t="s">
        <v>429</v>
      </c>
    </row>
    <row r="135" ht="30" customHeight="1" spans="1:7">
      <c r="A135" s="6">
        <v>133</v>
      </c>
      <c r="B135" s="14" t="s">
        <v>435</v>
      </c>
      <c r="C135" s="14" t="s">
        <v>436</v>
      </c>
      <c r="D135" s="14" t="s">
        <v>427</v>
      </c>
      <c r="E135" s="15" t="s">
        <v>437</v>
      </c>
      <c r="F135" s="19">
        <v>43983</v>
      </c>
      <c r="G135" s="7" t="s">
        <v>429</v>
      </c>
    </row>
    <row r="136" ht="30" customHeight="1" spans="1:7">
      <c r="A136" s="6">
        <v>134</v>
      </c>
      <c r="B136" s="7" t="s">
        <v>438</v>
      </c>
      <c r="C136" s="14" t="s">
        <v>78</v>
      </c>
      <c r="D136" s="14" t="s">
        <v>439</v>
      </c>
      <c r="E136" s="15" t="s">
        <v>440</v>
      </c>
      <c r="F136" s="19">
        <v>43983</v>
      </c>
      <c r="G136" s="7" t="s">
        <v>429</v>
      </c>
    </row>
    <row r="137" ht="30" customHeight="1" spans="1:7">
      <c r="A137" s="6">
        <v>135</v>
      </c>
      <c r="B137" s="14" t="s">
        <v>441</v>
      </c>
      <c r="C137" s="14" t="s">
        <v>78</v>
      </c>
      <c r="D137" s="14" t="s">
        <v>442</v>
      </c>
      <c r="E137" s="15" t="s">
        <v>443</v>
      </c>
      <c r="F137" s="19">
        <v>43983</v>
      </c>
      <c r="G137" s="7" t="s">
        <v>429</v>
      </c>
    </row>
    <row r="138" ht="30" customHeight="1" spans="1:7">
      <c r="A138" s="6">
        <v>136</v>
      </c>
      <c r="B138" s="7" t="s">
        <v>444</v>
      </c>
      <c r="C138" s="14" t="s">
        <v>78</v>
      </c>
      <c r="D138" s="14" t="s">
        <v>445</v>
      </c>
      <c r="E138" s="15" t="s">
        <v>446</v>
      </c>
      <c r="F138" s="19">
        <v>43983</v>
      </c>
      <c r="G138" s="7" t="s">
        <v>429</v>
      </c>
    </row>
    <row r="139" ht="30" customHeight="1" spans="1:7">
      <c r="A139" s="6">
        <v>137</v>
      </c>
      <c r="B139" s="14" t="s">
        <v>447</v>
      </c>
      <c r="C139" s="14" t="s">
        <v>78</v>
      </c>
      <c r="D139" s="14" t="s">
        <v>448</v>
      </c>
      <c r="E139" s="15" t="s">
        <v>449</v>
      </c>
      <c r="F139" s="19">
        <v>43983</v>
      </c>
      <c r="G139" s="7" t="s">
        <v>429</v>
      </c>
    </row>
    <row r="140" ht="30" customHeight="1" spans="1:7">
      <c r="A140" s="6">
        <v>138</v>
      </c>
      <c r="B140" s="14" t="s">
        <v>450</v>
      </c>
      <c r="C140" s="14" t="s">
        <v>78</v>
      </c>
      <c r="D140" s="14" t="s">
        <v>451</v>
      </c>
      <c r="E140" s="15" t="s">
        <v>446</v>
      </c>
      <c r="F140" s="19">
        <v>43983</v>
      </c>
      <c r="G140" s="7" t="s">
        <v>429</v>
      </c>
    </row>
    <row r="141" ht="30" customHeight="1" spans="1:7">
      <c r="A141" s="6">
        <v>139</v>
      </c>
      <c r="B141" s="7" t="s">
        <v>452</v>
      </c>
      <c r="C141" s="14" t="s">
        <v>44</v>
      </c>
      <c r="D141" s="7" t="s">
        <v>453</v>
      </c>
      <c r="E141" s="15" t="s">
        <v>454</v>
      </c>
      <c r="F141" s="19">
        <v>43983</v>
      </c>
      <c r="G141" s="7" t="s">
        <v>429</v>
      </c>
    </row>
    <row r="142" ht="30" customHeight="1" spans="1:7">
      <c r="A142" s="14">
        <v>140</v>
      </c>
      <c r="B142" s="14" t="s">
        <v>455</v>
      </c>
      <c r="C142" s="14" t="s">
        <v>15</v>
      </c>
      <c r="D142" s="14" t="s">
        <v>456</v>
      </c>
      <c r="E142" s="14" t="s">
        <v>457</v>
      </c>
      <c r="F142" s="14">
        <v>43916</v>
      </c>
      <c r="G142" s="14" t="s">
        <v>458</v>
      </c>
    </row>
    <row r="143" ht="30" customHeight="1" spans="1:7">
      <c r="A143" s="14">
        <v>141</v>
      </c>
      <c r="B143" s="14" t="s">
        <v>459</v>
      </c>
      <c r="C143" s="14" t="s">
        <v>9</v>
      </c>
      <c r="D143" s="14" t="s">
        <v>460</v>
      </c>
      <c r="E143" s="14" t="s">
        <v>461</v>
      </c>
      <c r="F143" s="14">
        <v>43916</v>
      </c>
      <c r="G143" s="14" t="s">
        <v>458</v>
      </c>
    </row>
    <row r="144" ht="30" customHeight="1" spans="1:7">
      <c r="A144" s="14">
        <v>142</v>
      </c>
      <c r="B144" s="14" t="s">
        <v>462</v>
      </c>
      <c r="C144" s="14" t="s">
        <v>9</v>
      </c>
      <c r="D144" s="14" t="s">
        <v>463</v>
      </c>
      <c r="E144" s="14" t="s">
        <v>464</v>
      </c>
      <c r="F144" s="14">
        <v>43916</v>
      </c>
      <c r="G144" s="14" t="s">
        <v>458</v>
      </c>
    </row>
    <row r="145" ht="30" customHeight="1" spans="1:7">
      <c r="A145" s="14">
        <v>143</v>
      </c>
      <c r="B145" s="14" t="s">
        <v>465</v>
      </c>
      <c r="C145" s="14" t="s">
        <v>15</v>
      </c>
      <c r="D145" s="14" t="s">
        <v>466</v>
      </c>
      <c r="E145" s="14" t="s">
        <v>467</v>
      </c>
      <c r="F145" s="14">
        <v>43916</v>
      </c>
      <c r="G145" s="14" t="s">
        <v>458</v>
      </c>
    </row>
  </sheetData>
  <mergeCells count="5">
    <mergeCell ref="A1:G1"/>
    <mergeCell ref="C71:C72"/>
    <mergeCell ref="D71:D72"/>
    <mergeCell ref="E71:E72"/>
    <mergeCell ref="F71:F72"/>
  </mergeCells>
  <dataValidations count="2">
    <dataValidation allowBlank="1" showInputMessage="1" showErrorMessage="1" promptTitle="必填" prompt="申请人姓名" sqref="B44 B46 B47 B48 B49 B50"/>
    <dataValidation allowBlank="1" showInputMessage="1" showErrorMessage="1" promptTitle="满足条件必填" prompt="申请人证件类型为营业执照或申请人类型为企业法人、事业法人、社会组织法人&#10;时，则该要素必填" sqref="D48 D49 D51 D44:D47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白名单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办公室</dc:creator>
  <cp:lastModifiedBy>官网(官网:发布)</cp:lastModifiedBy>
  <dcterms:created xsi:type="dcterms:W3CDTF">2020-12-30T03:29:00Z</dcterms:created>
  <dcterms:modified xsi:type="dcterms:W3CDTF">2023-10-18T07:59:27Z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F7E9BD0C3D444058B0CC4D3BDBA6A99C_12</vt:lpwstr>
  </property>
</Properties>
</file>